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lemi\Documents\My Web Sites\spc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I27" i="1"/>
  <c r="G28" i="1"/>
  <c r="I28" i="1"/>
  <c r="G29" i="1"/>
  <c r="G30" i="1" s="1"/>
  <c r="G31" i="1" s="1"/>
  <c r="G32" i="1" s="1"/>
  <c r="G33" i="1" s="1"/>
  <c r="G34" i="1" s="1"/>
  <c r="G35" i="1" s="1"/>
  <c r="I29" i="1"/>
  <c r="I30" i="1"/>
  <c r="I31" i="1"/>
  <c r="I32" i="1"/>
  <c r="I33" i="1"/>
  <c r="I34" i="1"/>
  <c r="I35" i="1"/>
  <c r="G36" i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G12" i="1"/>
  <c r="G13" i="1"/>
  <c r="G14" i="1"/>
  <c r="G15" i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11" i="1"/>
  <c r="G10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9" i="1"/>
  <c r="H394" i="1" l="1"/>
  <c r="H949" i="1"/>
  <c r="H1018" i="1"/>
  <c r="H1342" i="1"/>
  <c r="H1472" i="1"/>
  <c r="H1504" i="1"/>
  <c r="H1536" i="1"/>
  <c r="H1062" i="1"/>
  <c r="H1310" i="1"/>
  <c r="H1374" i="1"/>
  <c r="H1417" i="1"/>
  <c r="H1438" i="1"/>
  <c r="H606" i="1"/>
  <c r="H1050" i="1"/>
  <c r="H1110" i="1"/>
  <c r="H1180" i="1"/>
  <c r="H1278" i="1"/>
  <c r="H2064" i="1"/>
  <c r="H1979" i="1"/>
  <c r="H1936" i="1"/>
  <c r="H1869" i="1"/>
  <c r="H1680" i="1"/>
  <c r="H1588" i="1"/>
  <c r="H804" i="1"/>
  <c r="H1972" i="1"/>
  <c r="H1716" i="1"/>
  <c r="H1241" i="1"/>
  <c r="H2032" i="1"/>
  <c r="H1965" i="1"/>
  <c r="H1947" i="1"/>
  <c r="H1904" i="1"/>
  <c r="H1837" i="1"/>
  <c r="H900" i="1"/>
  <c r="H2068" i="1"/>
  <c r="H2026" i="1"/>
  <c r="H1940" i="1"/>
  <c r="H1898" i="1"/>
  <c r="H1812" i="1"/>
  <c r="H1770" i="1"/>
  <c r="H1684" i="1"/>
  <c r="H1604" i="1"/>
  <c r="H1448" i="1"/>
  <c r="H1997" i="1"/>
  <c r="H1851" i="1"/>
  <c r="H1808" i="1"/>
  <c r="H1723" i="1"/>
  <c r="H1257" i="1"/>
  <c r="H1385" i="1"/>
  <c r="H2100" i="1"/>
  <c r="H2058" i="1"/>
  <c r="H1802" i="1"/>
  <c r="H1508" i="1"/>
  <c r="H1384" i="1"/>
  <c r="H1081" i="1"/>
  <c r="H2075" i="1"/>
  <c r="H1819" i="1"/>
  <c r="H1776" i="1"/>
  <c r="H1709" i="1"/>
  <c r="H1648" i="1"/>
  <c r="H1556" i="1"/>
  <c r="H1353" i="1"/>
  <c r="H772" i="1"/>
  <c r="H2043" i="1"/>
  <c r="H1677" i="1"/>
  <c r="H1659" i="1"/>
  <c r="H1476" i="1"/>
  <c r="H1321" i="1"/>
  <c r="H676" i="1"/>
  <c r="H614" i="1"/>
  <c r="H2036" i="1"/>
  <c r="H1780" i="1"/>
  <c r="H1738" i="1"/>
  <c r="H1652" i="1"/>
  <c r="H1572" i="1"/>
  <c r="H1200" i="1"/>
  <c r="H477" i="1"/>
  <c r="H2096" i="1"/>
  <c r="H2029" i="1"/>
  <c r="H2011" i="1"/>
  <c r="H1968" i="1"/>
  <c r="H1901" i="1"/>
  <c r="H1883" i="1"/>
  <c r="H1840" i="1"/>
  <c r="H1773" i="1"/>
  <c r="H1755" i="1"/>
  <c r="H1712" i="1"/>
  <c r="H1620" i="1"/>
  <c r="H1540" i="1"/>
  <c r="H1518" i="1"/>
  <c r="H1452" i="1"/>
  <c r="H1423" i="1"/>
  <c r="H1289" i="1"/>
  <c r="H1045" i="1"/>
  <c r="H836" i="1"/>
  <c r="H542" i="1"/>
  <c r="H2107" i="1"/>
  <c r="H1741" i="1"/>
  <c r="H571" i="1"/>
  <c r="H1930" i="1"/>
  <c r="H1844" i="1"/>
  <c r="H1674" i="1"/>
  <c r="H1636" i="1"/>
  <c r="H1486" i="1"/>
  <c r="H2093" i="1"/>
  <c r="H1691" i="1"/>
  <c r="H2061" i="1"/>
  <c r="H2000" i="1"/>
  <c r="H1933" i="1"/>
  <c r="H1915" i="1"/>
  <c r="H1872" i="1"/>
  <c r="H1805" i="1"/>
  <c r="H1787" i="1"/>
  <c r="H1744" i="1"/>
  <c r="H1388" i="1"/>
  <c r="H868" i="1"/>
  <c r="H621" i="1"/>
  <c r="H513" i="1"/>
  <c r="H314" i="1"/>
  <c r="H1994" i="1"/>
  <c r="H1908" i="1"/>
  <c r="H1866" i="1"/>
  <c r="H2090" i="1"/>
  <c r="H2004" i="1"/>
  <c r="H1962" i="1"/>
  <c r="H1876" i="1"/>
  <c r="H1834" i="1"/>
  <c r="H1748" i="1"/>
  <c r="H1706" i="1"/>
  <c r="H925" i="1"/>
  <c r="H2082" i="1"/>
  <c r="H2050" i="1"/>
  <c r="H2018" i="1"/>
  <c r="H1986" i="1"/>
  <c r="H1954" i="1"/>
  <c r="H1922" i="1"/>
  <c r="H1890" i="1"/>
  <c r="H1858" i="1"/>
  <c r="H1826" i="1"/>
  <c r="H1794" i="1"/>
  <c r="H1762" i="1"/>
  <c r="H1730" i="1"/>
  <c r="H1698" i="1"/>
  <c r="H1632" i="1"/>
  <c r="H1521" i="1"/>
  <c r="H1466" i="1"/>
  <c r="H1412" i="1"/>
  <c r="H853" i="1"/>
  <c r="H2088" i="1"/>
  <c r="H2067" i="1"/>
  <c r="H2056" i="1"/>
  <c r="H2035" i="1"/>
  <c r="H2028" i="1"/>
  <c r="H2024" i="1"/>
  <c r="H2003" i="1"/>
  <c r="H1996" i="1"/>
  <c r="H1992" i="1"/>
  <c r="H1971" i="1"/>
  <c r="H1964" i="1"/>
  <c r="H1960" i="1"/>
  <c r="H1939" i="1"/>
  <c r="H1932" i="1"/>
  <c r="H1928" i="1"/>
  <c r="H1907" i="1"/>
  <c r="H1900" i="1"/>
  <c r="H1896" i="1"/>
  <c r="H1875" i="1"/>
  <c r="H1868" i="1"/>
  <c r="H1864" i="1"/>
  <c r="H1843" i="1"/>
  <c r="H1836" i="1"/>
  <c r="H1832" i="1"/>
  <c r="H1811" i="1"/>
  <c r="H1804" i="1"/>
  <c r="H1800" i="1"/>
  <c r="H1779" i="1"/>
  <c r="H1772" i="1"/>
  <c r="H1768" i="1"/>
  <c r="H1747" i="1"/>
  <c r="H1740" i="1"/>
  <c r="H1736" i="1"/>
  <c r="H1715" i="1"/>
  <c r="H1708" i="1"/>
  <c r="H1704" i="1"/>
  <c r="H1683" i="1"/>
  <c r="H1676" i="1"/>
  <c r="H1672" i="1"/>
  <c r="H1651" i="1"/>
  <c r="H1639" i="1"/>
  <c r="H1623" i="1"/>
  <c r="H1607" i="1"/>
  <c r="H1591" i="1"/>
  <c r="H1575" i="1"/>
  <c r="H1559" i="1"/>
  <c r="H1543" i="1"/>
  <c r="H1511" i="1"/>
  <c r="H1479" i="1"/>
  <c r="H1446" i="1"/>
  <c r="H1441" i="1"/>
  <c r="H1431" i="1"/>
  <c r="H1382" i="1"/>
  <c r="H1377" i="1"/>
  <c r="H1367" i="1"/>
  <c r="H1356" i="1"/>
  <c r="H1335" i="1"/>
  <c r="H1324" i="1"/>
  <c r="H1303" i="1"/>
  <c r="H1292" i="1"/>
  <c r="H1271" i="1"/>
  <c r="H1209" i="1"/>
  <c r="H1191" i="1"/>
  <c r="H1097" i="1"/>
  <c r="H1055" i="1"/>
  <c r="H1049" i="1"/>
  <c r="H1023" i="1"/>
  <c r="H910" i="1"/>
  <c r="H658" i="1"/>
  <c r="H625" i="1"/>
  <c r="H458" i="1"/>
  <c r="H2109" i="1"/>
  <c r="H2106" i="1"/>
  <c r="H2077" i="1"/>
  <c r="H2074" i="1"/>
  <c r="H2045" i="1"/>
  <c r="H2042" i="1"/>
  <c r="H2013" i="1"/>
  <c r="H2010" i="1"/>
  <c r="H1981" i="1"/>
  <c r="H1978" i="1"/>
  <c r="H1949" i="1"/>
  <c r="H1946" i="1"/>
  <c r="H1917" i="1"/>
  <c r="H1914" i="1"/>
  <c r="H1885" i="1"/>
  <c r="H1882" i="1"/>
  <c r="H1853" i="1"/>
  <c r="H1850" i="1"/>
  <c r="H1821" i="1"/>
  <c r="H1818" i="1"/>
  <c r="H1789" i="1"/>
  <c r="H1786" i="1"/>
  <c r="H1757" i="1"/>
  <c r="H1754" i="1"/>
  <c r="H1725" i="1"/>
  <c r="H1722" i="1"/>
  <c r="H1693" i="1"/>
  <c r="H1690" i="1"/>
  <c r="H1661" i="1"/>
  <c r="H1658" i="1"/>
  <c r="H1631" i="1"/>
  <c r="H1615" i="1"/>
  <c r="H1599" i="1"/>
  <c r="H1583" i="1"/>
  <c r="H1567" i="1"/>
  <c r="H1551" i="1"/>
  <c r="H1534" i="1"/>
  <c r="H1524" i="1"/>
  <c r="H1502" i="1"/>
  <c r="H1492" i="1"/>
  <c r="H1470" i="1"/>
  <c r="H1455" i="1"/>
  <c r="H1420" i="1"/>
  <c r="H1416" i="1"/>
  <c r="H1391" i="1"/>
  <c r="H1345" i="1"/>
  <c r="H1313" i="1"/>
  <c r="H1281" i="1"/>
  <c r="H1250" i="1"/>
  <c r="H1238" i="1"/>
  <c r="H1184" i="1"/>
  <c r="H1126" i="1"/>
  <c r="H1084" i="1"/>
  <c r="H1036" i="1"/>
  <c r="H1009" i="1"/>
  <c r="H996" i="1"/>
  <c r="H884" i="1"/>
  <c r="H852" i="1"/>
  <c r="H820" i="1"/>
  <c r="H788" i="1"/>
  <c r="H754" i="1"/>
  <c r="H749" i="1"/>
  <c r="H686" i="1"/>
  <c r="H553" i="1"/>
  <c r="H340" i="1"/>
  <c r="H2114" i="1"/>
  <c r="H2085" i="1"/>
  <c r="H2053" i="1"/>
  <c r="H2021" i="1"/>
  <c r="H1989" i="1"/>
  <c r="H1925" i="1"/>
  <c r="H1861" i="1"/>
  <c r="H1797" i="1"/>
  <c r="H1765" i="1"/>
  <c r="H1701" i="1"/>
  <c r="H1669" i="1"/>
  <c r="H1568" i="1"/>
  <c r="H1552" i="1"/>
  <c r="H1530" i="1"/>
  <c r="H1498" i="1"/>
  <c r="H1456" i="1"/>
  <c r="H1392" i="1"/>
  <c r="H1162" i="1"/>
  <c r="H986" i="1"/>
  <c r="H967" i="1"/>
  <c r="H750" i="1"/>
  <c r="H653" i="1"/>
  <c r="H525" i="1"/>
  <c r="H445" i="1"/>
  <c r="H175" i="1"/>
  <c r="H2099" i="1"/>
  <c r="H2092" i="1"/>
  <c r="H2060" i="1"/>
  <c r="H2112" i="1"/>
  <c r="H2091" i="1"/>
  <c r="H2084" i="1"/>
  <c r="H2048" i="1"/>
  <c r="H2020" i="1"/>
  <c r="H1995" i="1"/>
  <c r="H1988" i="1"/>
  <c r="H1952" i="1"/>
  <c r="H1931" i="1"/>
  <c r="H1924" i="1"/>
  <c r="H1888" i="1"/>
  <c r="H1856" i="1"/>
  <c r="H1824" i="1"/>
  <c r="H1739" i="1"/>
  <c r="H1732" i="1"/>
  <c r="H1707" i="1"/>
  <c r="H1700" i="1"/>
  <c r="H1675" i="1"/>
  <c r="H1668" i="1"/>
  <c r="H1626" i="1"/>
  <c r="H1618" i="1"/>
  <c r="H1594" i="1"/>
  <c r="H1562" i="1"/>
  <c r="H1554" i="1"/>
  <c r="H1546" i="1"/>
  <c r="H1520" i="1"/>
  <c r="H1488" i="1"/>
  <c r="H1449" i="1"/>
  <c r="H1406" i="1"/>
  <c r="H1350" i="1"/>
  <c r="H1318" i="1"/>
  <c r="H1286" i="1"/>
  <c r="H1254" i="1"/>
  <c r="H1196" i="1"/>
  <c r="H1113" i="1"/>
  <c r="H1072" i="1"/>
  <c r="H1041" i="1"/>
  <c r="H1015" i="1"/>
  <c r="H990" i="1"/>
  <c r="H952" i="1"/>
  <c r="H934" i="1"/>
  <c r="H412" i="1"/>
  <c r="H352" i="1"/>
  <c r="H79" i="1"/>
  <c r="H143" i="1"/>
  <c r="H2101" i="1"/>
  <c r="H2098" i="1"/>
  <c r="H2069" i="1"/>
  <c r="H2066" i="1"/>
  <c r="H2037" i="1"/>
  <c r="H2034" i="1"/>
  <c r="H2005" i="1"/>
  <c r="H2002" i="1"/>
  <c r="H1973" i="1"/>
  <c r="H1970" i="1"/>
  <c r="H1941" i="1"/>
  <c r="H1938" i="1"/>
  <c r="H1909" i="1"/>
  <c r="H1906" i="1"/>
  <c r="H1877" i="1"/>
  <c r="H1874" i="1"/>
  <c r="H1845" i="1"/>
  <c r="H1842" i="1"/>
  <c r="H1813" i="1"/>
  <c r="H1810" i="1"/>
  <c r="H1781" i="1"/>
  <c r="H1778" i="1"/>
  <c r="H1749" i="1"/>
  <c r="H1746" i="1"/>
  <c r="H1717" i="1"/>
  <c r="H1714" i="1"/>
  <c r="H1685" i="1"/>
  <c r="H1682" i="1"/>
  <c r="H1653" i="1"/>
  <c r="H1650" i="1"/>
  <c r="H1630" i="1"/>
  <c r="H1614" i="1"/>
  <c r="H1598" i="1"/>
  <c r="H1582" i="1"/>
  <c r="H1566" i="1"/>
  <c r="H1550" i="1"/>
  <c r="H1537" i="1"/>
  <c r="H1514" i="1"/>
  <c r="H1505" i="1"/>
  <c r="H1482" i="1"/>
  <c r="H1473" i="1"/>
  <c r="H1444" i="1"/>
  <c r="H1424" i="1"/>
  <c r="H1380" i="1"/>
  <c r="H1360" i="1"/>
  <c r="H1328" i="1"/>
  <c r="H1296" i="1"/>
  <c r="H1264" i="1"/>
  <c r="H1225" i="1"/>
  <c r="H1159" i="1"/>
  <c r="H1142" i="1"/>
  <c r="H1130" i="1"/>
  <c r="H976" i="1"/>
  <c r="H957" i="1"/>
  <c r="H938" i="1"/>
  <c r="H901" i="1"/>
  <c r="H869" i="1"/>
  <c r="H837" i="1"/>
  <c r="H805" i="1"/>
  <c r="H773" i="1"/>
  <c r="H635" i="1"/>
  <c r="H629" i="1"/>
  <c r="H492" i="1"/>
  <c r="H1957" i="1"/>
  <c r="H1893" i="1"/>
  <c r="H1829" i="1"/>
  <c r="H1733" i="1"/>
  <c r="H1666" i="1"/>
  <c r="H1616" i="1"/>
  <c r="H1600" i="1"/>
  <c r="H1584" i="1"/>
  <c r="H1489" i="1"/>
  <c r="H1168" i="1"/>
  <c r="H1068" i="1"/>
  <c r="H885" i="1"/>
  <c r="H821" i="1"/>
  <c r="H789" i="1"/>
  <c r="H687" i="1"/>
  <c r="H518" i="1"/>
  <c r="H348" i="1"/>
  <c r="H29" i="1"/>
  <c r="H2080" i="1"/>
  <c r="H2059" i="1"/>
  <c r="H2052" i="1"/>
  <c r="H2027" i="1"/>
  <c r="H2016" i="1"/>
  <c r="H1984" i="1"/>
  <c r="H1963" i="1"/>
  <c r="H1956" i="1"/>
  <c r="H1920" i="1"/>
  <c r="H1899" i="1"/>
  <c r="H1892" i="1"/>
  <c r="H1867" i="1"/>
  <c r="H1860" i="1"/>
  <c r="H1835" i="1"/>
  <c r="H1828" i="1"/>
  <c r="H1803" i="1"/>
  <c r="H1796" i="1"/>
  <c r="H1792" i="1"/>
  <c r="H1771" i="1"/>
  <c r="H1764" i="1"/>
  <c r="H1760" i="1"/>
  <c r="H1728" i="1"/>
  <c r="H1696" i="1"/>
  <c r="H1664" i="1"/>
  <c r="H1642" i="1"/>
  <c r="H1634" i="1"/>
  <c r="H1610" i="1"/>
  <c r="H1602" i="1"/>
  <c r="H1586" i="1"/>
  <c r="H1578" i="1"/>
  <c r="H1570" i="1"/>
  <c r="H1252" i="1"/>
  <c r="H1280" i="1"/>
  <c r="H1287" i="1"/>
  <c r="H1340" i="1"/>
  <c r="H1372" i="1"/>
  <c r="H1408" i="1"/>
  <c r="H1415" i="1"/>
  <c r="H1440" i="1"/>
  <c r="H1447" i="1"/>
  <c r="H1474" i="1"/>
  <c r="H1487" i="1"/>
  <c r="H1503" i="1"/>
  <c r="H1522" i="1"/>
  <c r="H1538" i="1"/>
  <c r="H775" i="1"/>
  <c r="H791" i="1"/>
  <c r="H807" i="1"/>
  <c r="H823" i="1"/>
  <c r="H839" i="1"/>
  <c r="H855" i="1"/>
  <c r="H871" i="1"/>
  <c r="H887" i="1"/>
  <c r="H903" i="1"/>
  <c r="H912" i="1"/>
  <c r="H941" i="1"/>
  <c r="H1016" i="1"/>
  <c r="H1020" i="1"/>
  <c r="H1039" i="1"/>
  <c r="H1044" i="1"/>
  <c r="H1065" i="1"/>
  <c r="H1082" i="1"/>
  <c r="H1111" i="1"/>
  <c r="H1120" i="1"/>
  <c r="H1132" i="1"/>
  <c r="H1161" i="1"/>
  <c r="H1190" i="1"/>
  <c r="H1210" i="1"/>
  <c r="H1239" i="1"/>
  <c r="H1248" i="1"/>
  <c r="H1262" i="1"/>
  <c r="H1276" i="1"/>
  <c r="H1308" i="1"/>
  <c r="H1312" i="1"/>
  <c r="H1319" i="1"/>
  <c r="H1344" i="1"/>
  <c r="H1351" i="1"/>
  <c r="H1376" i="1"/>
  <c r="H1383" i="1"/>
  <c r="H1404" i="1"/>
  <c r="H1436" i="1"/>
  <c r="H1471" i="1"/>
  <c r="H1490" i="1"/>
  <c r="H1506" i="1"/>
  <c r="H1519" i="1"/>
  <c r="H1535" i="1"/>
  <c r="H662" i="1"/>
  <c r="H690" i="1"/>
  <c r="H719" i="1"/>
  <c r="H776" i="1"/>
  <c r="H792" i="1"/>
  <c r="H808" i="1"/>
  <c r="H824" i="1"/>
  <c r="H840" i="1"/>
  <c r="H856" i="1"/>
  <c r="H872" i="1"/>
  <c r="H888" i="1"/>
  <c r="H904" i="1"/>
  <c r="H942" i="1"/>
  <c r="H980" i="1"/>
  <c r="H1004" i="1"/>
  <c r="H1013" i="1"/>
  <c r="H1017" i="1"/>
  <c r="H1030" i="1"/>
  <c r="H1079" i="1"/>
  <c r="H1088" i="1"/>
  <c r="H1100" i="1"/>
  <c r="H1129" i="1"/>
  <c r="H1158" i="1"/>
  <c r="H1178" i="1"/>
  <c r="H1207" i="1"/>
  <c r="H1216" i="1"/>
  <c r="H1228" i="1"/>
  <c r="H1284" i="1"/>
  <c r="H1288" i="1"/>
  <c r="H1295" i="1"/>
  <c r="H1316" i="1"/>
  <c r="H1320" i="1"/>
  <c r="H1327" i="1"/>
  <c r="H1348" i="1"/>
  <c r="H1352" i="1"/>
  <c r="H1359" i="1"/>
  <c r="H2115" i="1"/>
  <c r="H2108" i="1"/>
  <c r="H2104" i="1"/>
  <c r="H2083" i="1"/>
  <c r="H2076" i="1"/>
  <c r="H2072" i="1"/>
  <c r="H2051" i="1"/>
  <c r="H2044" i="1"/>
  <c r="H2040" i="1"/>
  <c r="H2019" i="1"/>
  <c r="H2012" i="1"/>
  <c r="H2008" i="1"/>
  <c r="H1987" i="1"/>
  <c r="H1980" i="1"/>
  <c r="H1976" i="1"/>
  <c r="H1955" i="1"/>
  <c r="H1948" i="1"/>
  <c r="H1944" i="1"/>
  <c r="H1923" i="1"/>
  <c r="H1916" i="1"/>
  <c r="H1912" i="1"/>
  <c r="H1891" i="1"/>
  <c r="H1884" i="1"/>
  <c r="H1880" i="1"/>
  <c r="H1859" i="1"/>
  <c r="H1852" i="1"/>
  <c r="H1848" i="1"/>
  <c r="H1827" i="1"/>
  <c r="H1820" i="1"/>
  <c r="H1816" i="1"/>
  <c r="H1795" i="1"/>
  <c r="H1788" i="1"/>
  <c r="H1784" i="1"/>
  <c r="H1763" i="1"/>
  <c r="H1756" i="1"/>
  <c r="H1752" i="1"/>
  <c r="H1731" i="1"/>
  <c r="H1724" i="1"/>
  <c r="H1720" i="1"/>
  <c r="H1699" i="1"/>
  <c r="H1692" i="1"/>
  <c r="H1688" i="1"/>
  <c r="H1667" i="1"/>
  <c r="H1660" i="1"/>
  <c r="H1656" i="1"/>
  <c r="H1633" i="1"/>
  <c r="H1617" i="1"/>
  <c r="H1601" i="1"/>
  <c r="H1585" i="1"/>
  <c r="H1569" i="1"/>
  <c r="H1553" i="1"/>
  <c r="H1527" i="1"/>
  <c r="H1495" i="1"/>
  <c r="H1463" i="1"/>
  <c r="H1414" i="1"/>
  <c r="H1409" i="1"/>
  <c r="H1399" i="1"/>
  <c r="H1212" i="1"/>
  <c r="H1175" i="1"/>
  <c r="H1146" i="1"/>
  <c r="H919" i="1"/>
  <c r="H726" i="1"/>
  <c r="H601" i="1"/>
  <c r="H308" i="1"/>
  <c r="H239" i="1"/>
  <c r="H148" i="1"/>
  <c r="H593" i="1"/>
  <c r="H587" i="1"/>
  <c r="H529" i="1"/>
  <c r="H524" i="1"/>
  <c r="H504" i="1"/>
  <c r="H196" i="1"/>
  <c r="H93" i="1"/>
  <c r="H2111" i="1"/>
  <c r="H2103" i="1"/>
  <c r="H2095" i="1"/>
  <c r="H2087" i="1"/>
  <c r="H2079" i="1"/>
  <c r="H2071" i="1"/>
  <c r="H2063" i="1"/>
  <c r="H2055" i="1"/>
  <c r="H2047" i="1"/>
  <c r="H2039" i="1"/>
  <c r="H2031" i="1"/>
  <c r="H2023" i="1"/>
  <c r="H2015" i="1"/>
  <c r="H2007" i="1"/>
  <c r="H1999" i="1"/>
  <c r="H1991" i="1"/>
  <c r="H1983" i="1"/>
  <c r="H1975" i="1"/>
  <c r="H1967" i="1"/>
  <c r="H1959" i="1"/>
  <c r="H1951" i="1"/>
  <c r="H1943" i="1"/>
  <c r="H1935" i="1"/>
  <c r="H1927" i="1"/>
  <c r="H1919" i="1"/>
  <c r="H1911" i="1"/>
  <c r="H1903" i="1"/>
  <c r="H1895" i="1"/>
  <c r="H1887" i="1"/>
  <c r="H1879" i="1"/>
  <c r="H1871" i="1"/>
  <c r="H1863" i="1"/>
  <c r="H1855" i="1"/>
  <c r="H1847" i="1"/>
  <c r="H1839" i="1"/>
  <c r="H1831" i="1"/>
  <c r="H1823" i="1"/>
  <c r="H1815" i="1"/>
  <c r="H1807" i="1"/>
  <c r="H1799" i="1"/>
  <c r="H1791" i="1"/>
  <c r="H1783" i="1"/>
  <c r="H1775" i="1"/>
  <c r="H1767" i="1"/>
  <c r="H1759" i="1"/>
  <c r="H1751" i="1"/>
  <c r="H1743" i="1"/>
  <c r="H1735" i="1"/>
  <c r="H1727" i="1"/>
  <c r="H1719" i="1"/>
  <c r="H1711" i="1"/>
  <c r="H1703" i="1"/>
  <c r="H1695" i="1"/>
  <c r="H1687" i="1"/>
  <c r="H1679" i="1"/>
  <c r="H1671" i="1"/>
  <c r="H1663" i="1"/>
  <c r="H1655" i="1"/>
  <c r="H1647" i="1"/>
  <c r="H1644" i="1"/>
  <c r="H1641" i="1"/>
  <c r="H1638" i="1"/>
  <c r="H1628" i="1"/>
  <c r="H1625" i="1"/>
  <c r="H1622" i="1"/>
  <c r="H1612" i="1"/>
  <c r="H1609" i="1"/>
  <c r="H1606" i="1"/>
  <c r="H1596" i="1"/>
  <c r="H1593" i="1"/>
  <c r="H1590" i="1"/>
  <c r="H1580" i="1"/>
  <c r="H1577" i="1"/>
  <c r="H1574" i="1"/>
  <c r="H1564" i="1"/>
  <c r="H1561" i="1"/>
  <c r="H1558" i="1"/>
  <c r="H1548" i="1"/>
  <c r="H1545" i="1"/>
  <c r="H1542" i="1"/>
  <c r="H1532" i="1"/>
  <c r="H1529" i="1"/>
  <c r="H1526" i="1"/>
  <c r="H1516" i="1"/>
  <c r="H1513" i="1"/>
  <c r="H1510" i="1"/>
  <c r="H1500" i="1"/>
  <c r="H1497" i="1"/>
  <c r="H1494" i="1"/>
  <c r="H1484" i="1"/>
  <c r="H1481" i="1"/>
  <c r="H1478" i="1"/>
  <c r="H1468" i="1"/>
  <c r="H1465" i="1"/>
  <c r="H1462" i="1"/>
  <c r="H1433" i="1"/>
  <c r="H1430" i="1"/>
  <c r="H1401" i="1"/>
  <c r="H1398" i="1"/>
  <c r="H1369" i="1"/>
  <c r="H1366" i="1"/>
  <c r="H1337" i="1"/>
  <c r="H1334" i="1"/>
  <c r="H1305" i="1"/>
  <c r="H1302" i="1"/>
  <c r="H1273" i="1"/>
  <c r="H1270" i="1"/>
  <c r="H1259" i="1"/>
  <c r="H1256" i="1"/>
  <c r="H1244" i="1"/>
  <c r="H1232" i="1"/>
  <c r="H1223" i="1"/>
  <c r="H1194" i="1"/>
  <c r="H1174" i="1"/>
  <c r="H1145" i="1"/>
  <c r="H1116" i="1"/>
  <c r="H1104" i="1"/>
  <c r="H1095" i="1"/>
  <c r="H1052" i="1"/>
  <c r="H1048" i="1"/>
  <c r="H998" i="1"/>
  <c r="H989" i="1"/>
  <c r="H965" i="1"/>
  <c r="H960" i="1"/>
  <c r="H951" i="1"/>
  <c r="H922" i="1"/>
  <c r="H758" i="1"/>
  <c r="H708" i="1"/>
  <c r="H685" i="1"/>
  <c r="H628" i="1"/>
  <c r="H605" i="1"/>
  <c r="H574" i="1"/>
  <c r="H556" i="1"/>
  <c r="H545" i="1"/>
  <c r="H540" i="1"/>
  <c r="H534" i="1"/>
  <c r="H437" i="1"/>
  <c r="H397" i="1"/>
  <c r="H373" i="1"/>
  <c r="H306" i="1"/>
  <c r="H263" i="1"/>
  <c r="H221" i="1"/>
  <c r="H718" i="1"/>
  <c r="H655" i="1"/>
  <c r="H638" i="1"/>
  <c r="H617" i="1"/>
  <c r="H550" i="1"/>
  <c r="H448" i="1"/>
  <c r="H402" i="1"/>
  <c r="H384" i="1"/>
  <c r="H378" i="1"/>
  <c r="H114" i="1"/>
  <c r="H47" i="1"/>
  <c r="H33" i="1"/>
  <c r="H2113" i="1"/>
  <c r="H2105" i="1"/>
  <c r="H2097" i="1"/>
  <c r="H2089" i="1"/>
  <c r="H2081" i="1"/>
  <c r="H2073" i="1"/>
  <c r="H2065" i="1"/>
  <c r="H2057" i="1"/>
  <c r="H2049" i="1"/>
  <c r="H2041" i="1"/>
  <c r="H2033" i="1"/>
  <c r="H2025" i="1"/>
  <c r="H2017" i="1"/>
  <c r="H2009" i="1"/>
  <c r="H2001" i="1"/>
  <c r="H1993" i="1"/>
  <c r="H1985" i="1"/>
  <c r="H1977" i="1"/>
  <c r="H1969" i="1"/>
  <c r="H1961" i="1"/>
  <c r="H1953" i="1"/>
  <c r="H1945" i="1"/>
  <c r="H1937" i="1"/>
  <c r="H1929" i="1"/>
  <c r="H1921" i="1"/>
  <c r="H1913" i="1"/>
  <c r="H1905" i="1"/>
  <c r="H1897" i="1"/>
  <c r="H1889" i="1"/>
  <c r="H1881" i="1"/>
  <c r="H1873" i="1"/>
  <c r="H1865" i="1"/>
  <c r="H1857" i="1"/>
  <c r="H1849" i="1"/>
  <c r="H1841" i="1"/>
  <c r="H1833" i="1"/>
  <c r="H1825" i="1"/>
  <c r="H1817" i="1"/>
  <c r="H1809" i="1"/>
  <c r="H1801" i="1"/>
  <c r="H1793" i="1"/>
  <c r="H1785" i="1"/>
  <c r="H1777" i="1"/>
  <c r="H1769" i="1"/>
  <c r="H1761" i="1"/>
  <c r="H1753" i="1"/>
  <c r="H1745" i="1"/>
  <c r="H1737" i="1"/>
  <c r="H1729" i="1"/>
  <c r="H1721" i="1"/>
  <c r="H1713" i="1"/>
  <c r="H1705" i="1"/>
  <c r="H1697" i="1"/>
  <c r="H1689" i="1"/>
  <c r="H1681" i="1"/>
  <c r="H1673" i="1"/>
  <c r="H1665" i="1"/>
  <c r="H1657" i="1"/>
  <c r="H1649" i="1"/>
  <c r="H1457" i="1"/>
  <c r="H1454" i="1"/>
  <c r="H1425" i="1"/>
  <c r="H1422" i="1"/>
  <c r="H1393" i="1"/>
  <c r="H1390" i="1"/>
  <c r="H1361" i="1"/>
  <c r="H1358" i="1"/>
  <c r="H1329" i="1"/>
  <c r="H1326" i="1"/>
  <c r="H1297" i="1"/>
  <c r="H1294" i="1"/>
  <c r="H1265" i="1"/>
  <c r="H1255" i="1"/>
  <c r="H1226" i="1"/>
  <c r="H1206" i="1"/>
  <c r="H1177" i="1"/>
  <c r="H1148" i="1"/>
  <c r="H1136" i="1"/>
  <c r="H1127" i="1"/>
  <c r="H1098" i="1"/>
  <c r="H1078" i="1"/>
  <c r="H1060" i="1"/>
  <c r="H1033" i="1"/>
  <c r="H1012" i="1"/>
  <c r="H1007" i="1"/>
  <c r="H983" i="1"/>
  <c r="H974" i="1"/>
  <c r="H964" i="1"/>
  <c r="H950" i="1"/>
  <c r="H936" i="1"/>
  <c r="H926" i="1"/>
  <c r="H751" i="1"/>
  <c r="H722" i="1"/>
  <c r="H694" i="1"/>
  <c r="H649" i="1"/>
  <c r="H622" i="1"/>
  <c r="H604" i="1"/>
  <c r="H585" i="1"/>
  <c r="H573" i="1"/>
  <c r="H555" i="1"/>
  <c r="H539" i="1"/>
  <c r="H453" i="1"/>
  <c r="H442" i="1"/>
  <c r="H428" i="1"/>
  <c r="H322" i="1"/>
  <c r="H316" i="1"/>
  <c r="H305" i="1"/>
  <c r="H9" i="1"/>
  <c r="H32" i="1"/>
  <c r="H40" i="1"/>
  <c r="H48" i="1"/>
  <c r="H56" i="1"/>
  <c r="H64" i="1"/>
  <c r="H72" i="1"/>
  <c r="H80" i="1"/>
  <c r="H88" i="1"/>
  <c r="H96" i="1"/>
  <c r="H104" i="1"/>
  <c r="H112" i="1"/>
  <c r="H120" i="1"/>
  <c r="H128" i="1"/>
  <c r="H136" i="1"/>
  <c r="H144" i="1"/>
  <c r="H152" i="1"/>
  <c r="H160" i="1"/>
  <c r="H168" i="1"/>
  <c r="H176" i="1"/>
  <c r="H184" i="1"/>
  <c r="H192" i="1"/>
  <c r="H200" i="1"/>
  <c r="H208" i="1"/>
  <c r="H216" i="1"/>
  <c r="H224" i="1"/>
  <c r="H232" i="1"/>
  <c r="H240" i="1"/>
  <c r="H248" i="1"/>
  <c r="H256" i="1"/>
  <c r="H264" i="1"/>
  <c r="H272" i="1"/>
  <c r="H27" i="1"/>
  <c r="H35" i="1"/>
  <c r="H43" i="1"/>
  <c r="H51" i="1"/>
  <c r="H59" i="1"/>
  <c r="H67" i="1"/>
  <c r="H75" i="1"/>
  <c r="H83" i="1"/>
  <c r="H91" i="1"/>
  <c r="H99" i="1"/>
  <c r="H107" i="1"/>
  <c r="H115" i="1"/>
  <c r="H123" i="1"/>
  <c r="H131" i="1"/>
  <c r="H139" i="1"/>
  <c r="H147" i="1"/>
  <c r="H155" i="1"/>
  <c r="H163" i="1"/>
  <c r="H171" i="1"/>
  <c r="H179" i="1"/>
  <c r="H187" i="1"/>
  <c r="H195" i="1"/>
  <c r="H203" i="1"/>
  <c r="H211" i="1"/>
  <c r="H219" i="1"/>
  <c r="H227" i="1"/>
  <c r="H235" i="1"/>
  <c r="H243" i="1"/>
  <c r="H251" i="1"/>
  <c r="H259" i="1"/>
  <c r="H267" i="1"/>
  <c r="H275" i="1"/>
  <c r="H283" i="1"/>
  <c r="H291" i="1"/>
  <c r="H299" i="1"/>
  <c r="H307" i="1"/>
  <c r="H315" i="1"/>
  <c r="H323" i="1"/>
  <c r="H331" i="1"/>
  <c r="H339" i="1"/>
  <c r="H347" i="1"/>
  <c r="H355" i="1"/>
  <c r="H363" i="1"/>
  <c r="H30" i="1"/>
  <c r="H38" i="1"/>
  <c r="H46" i="1"/>
  <c r="H54" i="1"/>
  <c r="H62" i="1"/>
  <c r="H70" i="1"/>
  <c r="H78" i="1"/>
  <c r="H86" i="1"/>
  <c r="H94" i="1"/>
  <c r="H102" i="1"/>
  <c r="H110" i="1"/>
  <c r="H118" i="1"/>
  <c r="H126" i="1"/>
  <c r="H134" i="1"/>
  <c r="H142" i="1"/>
  <c r="H150" i="1"/>
  <c r="H158" i="1"/>
  <c r="H166" i="1"/>
  <c r="H174" i="1"/>
  <c r="H182" i="1"/>
  <c r="H190" i="1"/>
  <c r="H198" i="1"/>
  <c r="H206" i="1"/>
  <c r="H214" i="1"/>
  <c r="H222" i="1"/>
  <c r="H230" i="1"/>
  <c r="H238" i="1"/>
  <c r="H246" i="1"/>
  <c r="H254" i="1"/>
  <c r="H262" i="1"/>
  <c r="H270" i="1"/>
  <c r="H278" i="1"/>
  <c r="H286" i="1"/>
  <c r="H294" i="1"/>
  <c r="H302" i="1"/>
  <c r="H310" i="1"/>
  <c r="H318" i="1"/>
  <c r="H326" i="1"/>
  <c r="H334" i="1"/>
  <c r="H342" i="1"/>
  <c r="H350" i="1"/>
  <c r="H358" i="1"/>
  <c r="H366" i="1"/>
  <c r="H37" i="1"/>
  <c r="H41" i="1"/>
  <c r="H55" i="1"/>
  <c r="H69" i="1"/>
  <c r="H73" i="1"/>
  <c r="H87" i="1"/>
  <c r="H101" i="1"/>
  <c r="H105" i="1"/>
  <c r="H119" i="1"/>
  <c r="H133" i="1"/>
  <c r="H137" i="1"/>
  <c r="H151" i="1"/>
  <c r="H165" i="1"/>
  <c r="H169" i="1"/>
  <c r="H183" i="1"/>
  <c r="H197" i="1"/>
  <c r="H201" i="1"/>
  <c r="H215" i="1"/>
  <c r="H229" i="1"/>
  <c r="H233" i="1"/>
  <c r="H34" i="1"/>
  <c r="H52" i="1"/>
  <c r="H66" i="1"/>
  <c r="H84" i="1"/>
  <c r="H98" i="1"/>
  <c r="H116" i="1"/>
  <c r="H130" i="1"/>
  <c r="H31" i="1"/>
  <c r="H45" i="1"/>
  <c r="H49" i="1"/>
  <c r="H63" i="1"/>
  <c r="H77" i="1"/>
  <c r="H81" i="1"/>
  <c r="H95" i="1"/>
  <c r="H109" i="1"/>
  <c r="H113" i="1"/>
  <c r="H127" i="1"/>
  <c r="H141" i="1"/>
  <c r="H145" i="1"/>
  <c r="H159" i="1"/>
  <c r="H173" i="1"/>
  <c r="H177" i="1"/>
  <c r="H191" i="1"/>
  <c r="H205" i="1"/>
  <c r="H209" i="1"/>
  <c r="H223" i="1"/>
  <c r="H237" i="1"/>
  <c r="H241" i="1"/>
  <c r="H255" i="1"/>
  <c r="H269" i="1"/>
  <c r="H273" i="1"/>
  <c r="H374" i="1"/>
  <c r="H382" i="1"/>
  <c r="H390" i="1"/>
  <c r="H398" i="1"/>
  <c r="H406" i="1"/>
  <c r="H414" i="1"/>
  <c r="H422" i="1"/>
  <c r="H430" i="1"/>
  <c r="H438" i="1"/>
  <c r="H446" i="1"/>
  <c r="H454" i="1"/>
  <c r="H462" i="1"/>
  <c r="H470" i="1"/>
  <c r="H478" i="1"/>
  <c r="H486" i="1"/>
  <c r="H28" i="1"/>
  <c r="H42" i="1"/>
  <c r="H60" i="1"/>
  <c r="H74" i="1"/>
  <c r="H92" i="1"/>
  <c r="H106" i="1"/>
  <c r="H124" i="1"/>
  <c r="H138" i="1"/>
  <c r="H156" i="1"/>
  <c r="H170" i="1"/>
  <c r="H188" i="1"/>
  <c r="H202" i="1"/>
  <c r="H220" i="1"/>
  <c r="H234" i="1"/>
  <c r="H252" i="1"/>
  <c r="H266" i="1"/>
  <c r="H280" i="1"/>
  <c r="H296" i="1"/>
  <c r="H312" i="1"/>
  <c r="H328" i="1"/>
  <c r="H344" i="1"/>
  <c r="H360" i="1"/>
  <c r="H369" i="1"/>
  <c r="H377" i="1"/>
  <c r="H385" i="1"/>
  <c r="H393" i="1"/>
  <c r="H401" i="1"/>
  <c r="H409" i="1"/>
  <c r="H417" i="1"/>
  <c r="H425" i="1"/>
  <c r="H433" i="1"/>
  <c r="H441" i="1"/>
  <c r="H449" i="1"/>
  <c r="H457" i="1"/>
  <c r="H465" i="1"/>
  <c r="H473" i="1"/>
  <c r="H481" i="1"/>
  <c r="H489" i="1"/>
  <c r="H36" i="1"/>
  <c r="H90" i="1"/>
  <c r="H100" i="1"/>
  <c r="H149" i="1"/>
  <c r="H167" i="1"/>
  <c r="H172" i="1"/>
  <c r="H181" i="1"/>
  <c r="H199" i="1"/>
  <c r="H204" i="1"/>
  <c r="H213" i="1"/>
  <c r="H231" i="1"/>
  <c r="H236" i="1"/>
  <c r="H244" i="1"/>
  <c r="H257" i="1"/>
  <c r="H277" i="1"/>
  <c r="H292" i="1"/>
  <c r="H300" i="1"/>
  <c r="H311" i="1"/>
  <c r="H319" i="1"/>
  <c r="H330" i="1"/>
  <c r="H341" i="1"/>
  <c r="H356" i="1"/>
  <c r="H364" i="1"/>
  <c r="H495" i="1"/>
  <c r="H503" i="1"/>
  <c r="H511" i="1"/>
  <c r="H519" i="1"/>
  <c r="H527" i="1"/>
  <c r="H535" i="1"/>
  <c r="H543" i="1"/>
  <c r="H551" i="1"/>
  <c r="H559" i="1"/>
  <c r="H567" i="1"/>
  <c r="H575" i="1"/>
  <c r="H583" i="1"/>
  <c r="H591" i="1"/>
  <c r="H599" i="1"/>
  <c r="H607" i="1"/>
  <c r="H615" i="1"/>
  <c r="H623" i="1"/>
  <c r="H57" i="1"/>
  <c r="H61" i="1"/>
  <c r="H71" i="1"/>
  <c r="H76" i="1"/>
  <c r="H121" i="1"/>
  <c r="H125" i="1"/>
  <c r="H135" i="1"/>
  <c r="H140" i="1"/>
  <c r="H154" i="1"/>
  <c r="H186" i="1"/>
  <c r="H218" i="1"/>
  <c r="H249" i="1"/>
  <c r="H253" i="1"/>
  <c r="H265" i="1"/>
  <c r="H285" i="1"/>
  <c r="H289" i="1"/>
  <c r="H297" i="1"/>
  <c r="H304" i="1"/>
  <c r="H338" i="1"/>
  <c r="H349" i="1"/>
  <c r="H353" i="1"/>
  <c r="H361" i="1"/>
  <c r="H371" i="1"/>
  <c r="H387" i="1"/>
  <c r="H403" i="1"/>
  <c r="H419" i="1"/>
  <c r="H435" i="1"/>
  <c r="H451" i="1"/>
  <c r="H467" i="1"/>
  <c r="H483" i="1"/>
  <c r="H498" i="1"/>
  <c r="H506" i="1"/>
  <c r="H514" i="1"/>
  <c r="H522" i="1"/>
  <c r="H530" i="1"/>
  <c r="H538" i="1"/>
  <c r="H546" i="1"/>
  <c r="H554" i="1"/>
  <c r="H562" i="1"/>
  <c r="H570" i="1"/>
  <c r="H578" i="1"/>
  <c r="H586" i="1"/>
  <c r="H594" i="1"/>
  <c r="H602" i="1"/>
  <c r="H610" i="1"/>
  <c r="H618" i="1"/>
  <c r="H626" i="1"/>
  <c r="H634" i="1"/>
  <c r="H642" i="1"/>
  <c r="H650" i="1"/>
  <c r="H58" i="1"/>
  <c r="H68" i="1"/>
  <c r="H122" i="1"/>
  <c r="H132" i="1"/>
  <c r="H242" i="1"/>
  <c r="H250" i="1"/>
  <c r="H271" i="1"/>
  <c r="H279" i="1"/>
  <c r="H287" i="1"/>
  <c r="H298" i="1"/>
  <c r="H309" i="1"/>
  <c r="H324" i="1"/>
  <c r="H332" i="1"/>
  <c r="H343" i="1"/>
  <c r="H351" i="1"/>
  <c r="H362" i="1"/>
  <c r="H499" i="1"/>
  <c r="H507" i="1"/>
  <c r="H111" i="1"/>
  <c r="H207" i="1"/>
  <c r="H212" i="1"/>
  <c r="H274" i="1"/>
  <c r="H293" i="1"/>
  <c r="H321" i="1"/>
  <c r="H335" i="1"/>
  <c r="H354" i="1"/>
  <c r="H367" i="1"/>
  <c r="H375" i="1"/>
  <c r="H379" i="1"/>
  <c r="H383" i="1"/>
  <c r="H391" i="1"/>
  <c r="H395" i="1"/>
  <c r="H399" i="1"/>
  <c r="H407" i="1"/>
  <c r="H411" i="1"/>
  <c r="H415" i="1"/>
  <c r="H423" i="1"/>
  <c r="H427" i="1"/>
  <c r="H431" i="1"/>
  <c r="H439" i="1"/>
  <c r="H443" i="1"/>
  <c r="H447" i="1"/>
  <c r="H455" i="1"/>
  <c r="H459" i="1"/>
  <c r="H463" i="1"/>
  <c r="H471" i="1"/>
  <c r="H475" i="1"/>
  <c r="H479" i="1"/>
  <c r="H487" i="1"/>
  <c r="H491" i="1"/>
  <c r="H502" i="1"/>
  <c r="H505" i="1"/>
  <c r="H509" i="1"/>
  <c r="H633" i="1"/>
  <c r="H636" i="1"/>
  <c r="H639" i="1"/>
  <c r="H645" i="1"/>
  <c r="H656" i="1"/>
  <c r="H664" i="1"/>
  <c r="H672" i="1"/>
  <c r="H680" i="1"/>
  <c r="H688" i="1"/>
  <c r="H696" i="1"/>
  <c r="H704" i="1"/>
  <c r="H712" i="1"/>
  <c r="H720" i="1"/>
  <c r="H728" i="1"/>
  <c r="H736" i="1"/>
  <c r="H744" i="1"/>
  <c r="H752" i="1"/>
  <c r="H760" i="1"/>
  <c r="H89" i="1"/>
  <c r="H117" i="1"/>
  <c r="H129" i="1"/>
  <c r="H146" i="1"/>
  <c r="H157" i="1"/>
  <c r="H162" i="1"/>
  <c r="H193" i="1"/>
  <c r="H228" i="1"/>
  <c r="H284" i="1"/>
  <c r="H303" i="1"/>
  <c r="H313" i="1"/>
  <c r="H317" i="1"/>
  <c r="H345" i="1"/>
  <c r="H372" i="1"/>
  <c r="H388" i="1"/>
  <c r="H404" i="1"/>
  <c r="H420" i="1"/>
  <c r="H436" i="1"/>
  <c r="H452" i="1"/>
  <c r="H468" i="1"/>
  <c r="H484" i="1"/>
  <c r="H516" i="1"/>
  <c r="H532" i="1"/>
  <c r="H548" i="1"/>
  <c r="H564" i="1"/>
  <c r="H580" i="1"/>
  <c r="H596" i="1"/>
  <c r="H612" i="1"/>
  <c r="H648" i="1"/>
  <c r="H651" i="1"/>
  <c r="H659" i="1"/>
  <c r="H667" i="1"/>
  <c r="H675" i="1"/>
  <c r="H683" i="1"/>
  <c r="H691" i="1"/>
  <c r="H699" i="1"/>
  <c r="H707" i="1"/>
  <c r="H715" i="1"/>
  <c r="H723" i="1"/>
  <c r="H731" i="1"/>
  <c r="H739" i="1"/>
  <c r="H747" i="1"/>
  <c r="H755" i="1"/>
  <c r="H763" i="1"/>
  <c r="H771" i="1"/>
  <c r="H779" i="1"/>
  <c r="H787" i="1"/>
  <c r="H795" i="1"/>
  <c r="H803" i="1"/>
  <c r="H811" i="1"/>
  <c r="H819" i="1"/>
  <c r="H827" i="1"/>
  <c r="H835" i="1"/>
  <c r="H843" i="1"/>
  <c r="H851" i="1"/>
  <c r="H859" i="1"/>
  <c r="H867" i="1"/>
  <c r="H875" i="1"/>
  <c r="H883" i="1"/>
  <c r="H891" i="1"/>
  <c r="H899" i="1"/>
  <c r="H907" i="1"/>
  <c r="H915" i="1"/>
  <c r="H923" i="1"/>
  <c r="H931" i="1"/>
  <c r="H939" i="1"/>
  <c r="H947" i="1"/>
  <c r="H955" i="1"/>
  <c r="H963" i="1"/>
  <c r="H971" i="1"/>
  <c r="H979" i="1"/>
  <c r="H987" i="1"/>
  <c r="H995" i="1"/>
  <c r="H1003" i="1"/>
  <c r="H1011" i="1"/>
  <c r="H1019" i="1"/>
  <c r="H1027" i="1"/>
  <c r="H1035" i="1"/>
  <c r="H1043" i="1"/>
  <c r="H1051" i="1"/>
  <c r="H1059" i="1"/>
  <c r="H1067" i="1"/>
  <c r="H39" i="1"/>
  <c r="H50" i="1"/>
  <c r="H85" i="1"/>
  <c r="H153" i="1"/>
  <c r="H178" i="1"/>
  <c r="H189" i="1"/>
  <c r="H194" i="1"/>
  <c r="H225" i="1"/>
  <c r="H245" i="1"/>
  <c r="H281" i="1"/>
  <c r="H346" i="1"/>
  <c r="H376" i="1"/>
  <c r="H392" i="1"/>
  <c r="H408" i="1"/>
  <c r="H424" i="1"/>
  <c r="H440" i="1"/>
  <c r="H456" i="1"/>
  <c r="H472" i="1"/>
  <c r="H488" i="1"/>
  <c r="H496" i="1"/>
  <c r="H517" i="1"/>
  <c r="H520" i="1"/>
  <c r="H533" i="1"/>
  <c r="H536" i="1"/>
  <c r="H549" i="1"/>
  <c r="H552" i="1"/>
  <c r="H565" i="1"/>
  <c r="H568" i="1"/>
  <c r="H581" i="1"/>
  <c r="H584" i="1"/>
  <c r="H597" i="1"/>
  <c r="H600" i="1"/>
  <c r="H613" i="1"/>
  <c r="H616" i="1"/>
  <c r="H640" i="1"/>
  <c r="H643" i="1"/>
  <c r="H646" i="1"/>
  <c r="H657" i="1"/>
  <c r="H665" i="1"/>
  <c r="H673" i="1"/>
  <c r="H681" i="1"/>
  <c r="H689" i="1"/>
  <c r="H697" i="1"/>
  <c r="H705" i="1"/>
  <c r="H713" i="1"/>
  <c r="H721" i="1"/>
  <c r="H729" i="1"/>
  <c r="H737" i="1"/>
  <c r="H745" i="1"/>
  <c r="H753" i="1"/>
  <c r="H761" i="1"/>
  <c r="H769" i="1"/>
  <c r="H777" i="1"/>
  <c r="H785" i="1"/>
  <c r="H793" i="1"/>
  <c r="H801" i="1"/>
  <c r="H809" i="1"/>
  <c r="H817" i="1"/>
  <c r="H825" i="1"/>
  <c r="H833" i="1"/>
  <c r="H841" i="1"/>
  <c r="H849" i="1"/>
  <c r="H857" i="1"/>
  <c r="H865" i="1"/>
  <c r="H873" i="1"/>
  <c r="H881" i="1"/>
  <c r="H889" i="1"/>
  <c r="H897" i="1"/>
  <c r="H905" i="1"/>
  <c r="H913" i="1"/>
  <c r="H921" i="1"/>
  <c r="H929" i="1"/>
  <c r="H937" i="1"/>
  <c r="H945" i="1"/>
  <c r="H953" i="1"/>
  <c r="H961" i="1"/>
  <c r="H969" i="1"/>
  <c r="H977" i="1"/>
  <c r="H985" i="1"/>
  <c r="H993" i="1"/>
  <c r="H44" i="1"/>
  <c r="H260" i="1"/>
  <c r="H290" i="1"/>
  <c r="H295" i="1"/>
  <c r="H301" i="1"/>
  <c r="H359" i="1"/>
  <c r="H365" i="1"/>
  <c r="H380" i="1"/>
  <c r="H429" i="1"/>
  <c r="H444" i="1"/>
  <c r="H493" i="1"/>
  <c r="H497" i="1"/>
  <c r="H666" i="1"/>
  <c r="H670" i="1"/>
  <c r="H677" i="1"/>
  <c r="H698" i="1"/>
  <c r="H702" i="1"/>
  <c r="H709" i="1"/>
  <c r="H730" i="1"/>
  <c r="H734" i="1"/>
  <c r="H741" i="1"/>
  <c r="H762" i="1"/>
  <c r="H766" i="1"/>
  <c r="H782" i="1"/>
  <c r="H798" i="1"/>
  <c r="H814" i="1"/>
  <c r="H830" i="1"/>
  <c r="H846" i="1"/>
  <c r="H862" i="1"/>
  <c r="H878" i="1"/>
  <c r="H894" i="1"/>
  <c r="H82" i="1"/>
  <c r="H161" i="1"/>
  <c r="H329" i="1"/>
  <c r="H333" i="1"/>
  <c r="H370" i="1"/>
  <c r="H400" i="1"/>
  <c r="H405" i="1"/>
  <c r="H410" i="1"/>
  <c r="H434" i="1"/>
  <c r="H464" i="1"/>
  <c r="H469" i="1"/>
  <c r="H474" i="1"/>
  <c r="H515" i="1"/>
  <c r="H531" i="1"/>
  <c r="H547" i="1"/>
  <c r="H563" i="1"/>
  <c r="H579" i="1"/>
  <c r="H595" i="1"/>
  <c r="H611" i="1"/>
  <c r="H630" i="1"/>
  <c r="H637" i="1"/>
  <c r="H644" i="1"/>
  <c r="H660" i="1"/>
  <c r="H663" i="1"/>
  <c r="H692" i="1"/>
  <c r="H695" i="1"/>
  <c r="H724" i="1"/>
  <c r="H727" i="1"/>
  <c r="H756" i="1"/>
  <c r="H759" i="1"/>
  <c r="H1002" i="1"/>
  <c r="H1005" i="1"/>
  <c r="H1008" i="1"/>
  <c r="H1014" i="1"/>
  <c r="H1034" i="1"/>
  <c r="H1037" i="1"/>
  <c r="H1040" i="1"/>
  <c r="H1046" i="1"/>
  <c r="H1066" i="1"/>
  <c r="H1069" i="1"/>
  <c r="H1077" i="1"/>
  <c r="H1085" i="1"/>
  <c r="H1093" i="1"/>
  <c r="H1101" i="1"/>
  <c r="H1109" i="1"/>
  <c r="H1117" i="1"/>
  <c r="H1125" i="1"/>
  <c r="H1133" i="1"/>
  <c r="H1141" i="1"/>
  <c r="H1149" i="1"/>
  <c r="H1157" i="1"/>
  <c r="H1165" i="1"/>
  <c r="H1173" i="1"/>
  <c r="H1181" i="1"/>
  <c r="H1189" i="1"/>
  <c r="H1197" i="1"/>
  <c r="H1205" i="1"/>
  <c r="H1213" i="1"/>
  <c r="H1221" i="1"/>
  <c r="H1229" i="1"/>
  <c r="H1237" i="1"/>
  <c r="H1245" i="1"/>
  <c r="H1253" i="1"/>
  <c r="H1261" i="1"/>
  <c r="H97" i="1"/>
  <c r="H103" i="1"/>
  <c r="H185" i="1"/>
  <c r="H226" i="1"/>
  <c r="H320" i="1"/>
  <c r="H325" i="1"/>
  <c r="H386" i="1"/>
  <c r="H416" i="1"/>
  <c r="H421" i="1"/>
  <c r="H426" i="1"/>
  <c r="H450" i="1"/>
  <c r="H480" i="1"/>
  <c r="H485" i="1"/>
  <c r="H490" i="1"/>
  <c r="H508" i="1"/>
  <c r="H512" i="1"/>
  <c r="H528" i="1"/>
  <c r="H544" i="1"/>
  <c r="H560" i="1"/>
  <c r="H576" i="1"/>
  <c r="H592" i="1"/>
  <c r="H608" i="1"/>
  <c r="H624" i="1"/>
  <c r="H631" i="1"/>
  <c r="H641" i="1"/>
  <c r="H668" i="1"/>
  <c r="H671" i="1"/>
  <c r="H700" i="1"/>
  <c r="H703" i="1"/>
  <c r="H732" i="1"/>
  <c r="H735" i="1"/>
  <c r="H764" i="1"/>
  <c r="H767" i="1"/>
  <c r="H770" i="1"/>
  <c r="H780" i="1"/>
  <c r="H783" i="1"/>
  <c r="H786" i="1"/>
  <c r="H796" i="1"/>
  <c r="H799" i="1"/>
  <c r="H802" i="1"/>
  <c r="H812" i="1"/>
  <c r="H815" i="1"/>
  <c r="H818" i="1"/>
  <c r="H828" i="1"/>
  <c r="H831" i="1"/>
  <c r="H834" i="1"/>
  <c r="H844" i="1"/>
  <c r="H847" i="1"/>
  <c r="H850" i="1"/>
  <c r="H860" i="1"/>
  <c r="H863" i="1"/>
  <c r="H866" i="1"/>
  <c r="H876" i="1"/>
  <c r="H879" i="1"/>
  <c r="H882" i="1"/>
  <c r="H892" i="1"/>
  <c r="H895" i="1"/>
  <c r="H898" i="1"/>
  <c r="H908" i="1"/>
  <c r="H911" i="1"/>
  <c r="H914" i="1"/>
  <c r="H924" i="1"/>
  <c r="H927" i="1"/>
  <c r="H930" i="1"/>
  <c r="H940" i="1"/>
  <c r="H943" i="1"/>
  <c r="H946" i="1"/>
  <c r="H956" i="1"/>
  <c r="H959" i="1"/>
  <c r="H962" i="1"/>
  <c r="H972" i="1"/>
  <c r="H975" i="1"/>
  <c r="H978" i="1"/>
  <c r="H988" i="1"/>
  <c r="H991" i="1"/>
  <c r="H994" i="1"/>
  <c r="H997" i="1"/>
  <c r="H1000" i="1"/>
  <c r="H1006" i="1"/>
  <c r="H1026" i="1"/>
  <c r="H1029" i="1"/>
  <c r="H1032" i="1"/>
  <c r="H1038" i="1"/>
  <c r="H1058" i="1"/>
  <c r="H1061" i="1"/>
  <c r="H1064" i="1"/>
  <c r="H1075" i="1"/>
  <c r="H1083" i="1"/>
  <c r="H1091" i="1"/>
  <c r="H1099" i="1"/>
  <c r="H1107" i="1"/>
  <c r="H1115" i="1"/>
  <c r="H1123" i="1"/>
  <c r="H1131" i="1"/>
  <c r="H1139" i="1"/>
  <c r="H1147" i="1"/>
  <c r="H1155" i="1"/>
  <c r="H1163" i="1"/>
  <c r="H1171" i="1"/>
  <c r="H1179" i="1"/>
  <c r="H1187" i="1"/>
  <c r="H1195" i="1"/>
  <c r="H1203" i="1"/>
  <c r="H1211" i="1"/>
  <c r="H1219" i="1"/>
  <c r="H1227" i="1"/>
  <c r="H1235" i="1"/>
  <c r="H1243" i="1"/>
  <c r="H65" i="1"/>
  <c r="H108" i="1"/>
  <c r="H164" i="1"/>
  <c r="H210" i="1"/>
  <c r="H268" i="1"/>
  <c r="H282" i="1"/>
  <c r="H288" i="1"/>
  <c r="H337" i="1"/>
  <c r="H368" i="1"/>
  <c r="H396" i="1"/>
  <c r="H418" i="1"/>
  <c r="H476" i="1"/>
  <c r="H494" i="1"/>
  <c r="H510" i="1"/>
  <c r="H521" i="1"/>
  <c r="H541" i="1"/>
  <c r="H561" i="1"/>
  <c r="H572" i="1"/>
  <c r="H582" i="1"/>
  <c r="H603" i="1"/>
  <c r="H627" i="1"/>
  <c r="H669" i="1"/>
  <c r="H678" i="1"/>
  <c r="H682" i="1"/>
  <c r="H701" i="1"/>
  <c r="H710" i="1"/>
  <c r="H714" i="1"/>
  <c r="H733" i="1"/>
  <c r="H742" i="1"/>
  <c r="H746" i="1"/>
  <c r="H765" i="1"/>
  <c r="H781" i="1"/>
  <c r="H797" i="1"/>
  <c r="H813" i="1"/>
  <c r="H829" i="1"/>
  <c r="H845" i="1"/>
  <c r="H861" i="1"/>
  <c r="H877" i="1"/>
  <c r="H893" i="1"/>
  <c r="H909" i="1"/>
  <c r="H920" i="1"/>
  <c r="H935" i="1"/>
  <c r="H958" i="1"/>
  <c r="H973" i="1"/>
  <c r="H984" i="1"/>
  <c r="H1024" i="1"/>
  <c r="H1056" i="1"/>
  <c r="H1070" i="1"/>
  <c r="H1073" i="1"/>
  <c r="H1076" i="1"/>
  <c r="H1086" i="1"/>
  <c r="H1089" i="1"/>
  <c r="H1092" i="1"/>
  <c r="H1102" i="1"/>
  <c r="H1105" i="1"/>
  <c r="H1108" i="1"/>
  <c r="H1118" i="1"/>
  <c r="H1121" i="1"/>
  <c r="H1124" i="1"/>
  <c r="H1134" i="1"/>
  <c r="H1137" i="1"/>
  <c r="H1140" i="1"/>
  <c r="H1150" i="1"/>
  <c r="H1153" i="1"/>
  <c r="H1156" i="1"/>
  <c r="H1166" i="1"/>
  <c r="H1169" i="1"/>
  <c r="H1172" i="1"/>
  <c r="H1182" i="1"/>
  <c r="H1185" i="1"/>
  <c r="H1188" i="1"/>
  <c r="H1198" i="1"/>
  <c r="H1201" i="1"/>
  <c r="H1204" i="1"/>
  <c r="H1214" i="1"/>
  <c r="H1217" i="1"/>
  <c r="H1220" i="1"/>
  <c r="H1230" i="1"/>
  <c r="H1233" i="1"/>
  <c r="H1236" i="1"/>
  <c r="H1260" i="1"/>
  <c r="H1263" i="1"/>
  <c r="H1266" i="1"/>
  <c r="H1274" i="1"/>
  <c r="H1282" i="1"/>
  <c r="H1290" i="1"/>
  <c r="H1298" i="1"/>
  <c r="H1306" i="1"/>
  <c r="H1314" i="1"/>
  <c r="H1322" i="1"/>
  <c r="H1330" i="1"/>
  <c r="H1338" i="1"/>
  <c r="H1346" i="1"/>
  <c r="H1354" i="1"/>
  <c r="H1362" i="1"/>
  <c r="H1370" i="1"/>
  <c r="H1378" i="1"/>
  <c r="H1386" i="1"/>
  <c r="H1394" i="1"/>
  <c r="H1402" i="1"/>
  <c r="H1410" i="1"/>
  <c r="H1418" i="1"/>
  <c r="H1426" i="1"/>
  <c r="H1434" i="1"/>
  <c r="H1442" i="1"/>
  <c r="H1450" i="1"/>
  <c r="H1458" i="1"/>
  <c r="H53" i="1"/>
  <c r="H217" i="1"/>
  <c r="H276" i="1"/>
  <c r="H381" i="1"/>
  <c r="H413" i="1"/>
  <c r="H432" i="1"/>
  <c r="H460" i="1"/>
  <c r="H482" i="1"/>
  <c r="H500" i="1"/>
  <c r="H526" i="1"/>
  <c r="H537" i="1"/>
  <c r="H557" i="1"/>
  <c r="H577" i="1"/>
  <c r="H588" i="1"/>
  <c r="H598" i="1"/>
  <c r="H619" i="1"/>
  <c r="H632" i="1"/>
  <c r="H674" i="1"/>
  <c r="H706" i="1"/>
  <c r="H738" i="1"/>
  <c r="H774" i="1"/>
  <c r="H790" i="1"/>
  <c r="H806" i="1"/>
  <c r="H822" i="1"/>
  <c r="H838" i="1"/>
  <c r="H854" i="1"/>
  <c r="H870" i="1"/>
  <c r="H886" i="1"/>
  <c r="H902" i="1"/>
  <c r="H917" i="1"/>
  <c r="H928" i="1"/>
  <c r="H932" i="1"/>
  <c r="H954" i="1"/>
  <c r="H966" i="1"/>
  <c r="H981" i="1"/>
  <c r="H992" i="1"/>
  <c r="H999" i="1"/>
  <c r="H1010" i="1"/>
  <c r="H1021" i="1"/>
  <c r="H1031" i="1"/>
  <c r="H1042" i="1"/>
  <c r="H1053" i="1"/>
  <c r="H1063" i="1"/>
  <c r="H1080" i="1"/>
  <c r="H1096" i="1"/>
  <c r="H1112" i="1"/>
  <c r="H1128" i="1"/>
  <c r="H1144" i="1"/>
  <c r="H1160" i="1"/>
  <c r="H1176" i="1"/>
  <c r="H1192" i="1"/>
  <c r="H1208" i="1"/>
  <c r="H1224" i="1"/>
  <c r="H1240" i="1"/>
  <c r="H1246" i="1"/>
  <c r="H1249" i="1"/>
  <c r="H1269" i="1"/>
  <c r="H1277" i="1"/>
  <c r="H1285" i="1"/>
  <c r="H1293" i="1"/>
  <c r="H1301" i="1"/>
  <c r="H1309" i="1"/>
  <c r="H1317" i="1"/>
  <c r="H1325" i="1"/>
  <c r="H1333" i="1"/>
  <c r="H1341" i="1"/>
  <c r="H1349" i="1"/>
  <c r="H1357" i="1"/>
  <c r="H1365" i="1"/>
  <c r="H1373" i="1"/>
  <c r="H1381" i="1"/>
  <c r="H1389" i="1"/>
  <c r="H1397" i="1"/>
  <c r="H1405" i="1"/>
  <c r="H1413" i="1"/>
  <c r="H1421" i="1"/>
  <c r="H1429" i="1"/>
  <c r="H1437" i="1"/>
  <c r="H1445" i="1"/>
  <c r="H1453" i="1"/>
  <c r="H1461" i="1"/>
  <c r="H1469" i="1"/>
  <c r="H1477" i="1"/>
  <c r="H1485" i="1"/>
  <c r="H1493" i="1"/>
  <c r="H1501" i="1"/>
  <c r="H1509" i="1"/>
  <c r="H1517" i="1"/>
  <c r="H1525" i="1"/>
  <c r="H1533" i="1"/>
  <c r="H1541" i="1"/>
  <c r="H1549" i="1"/>
  <c r="H1557" i="1"/>
  <c r="H1565" i="1"/>
  <c r="H1573" i="1"/>
  <c r="H1581" i="1"/>
  <c r="H1589" i="1"/>
  <c r="H1597" i="1"/>
  <c r="H1605" i="1"/>
  <c r="H1613" i="1"/>
  <c r="H1621" i="1"/>
  <c r="H1629" i="1"/>
  <c r="H1637" i="1"/>
  <c r="H1645" i="1"/>
  <c r="H180" i="1"/>
  <c r="H258" i="1"/>
  <c r="H327" i="1"/>
  <c r="H357" i="1"/>
  <c r="H461" i="1"/>
  <c r="H466" i="1"/>
  <c r="H501" i="1"/>
  <c r="H523" i="1"/>
  <c r="H558" i="1"/>
  <c r="H569" i="1"/>
  <c r="H589" i="1"/>
  <c r="H609" i="1"/>
  <c r="H620" i="1"/>
  <c r="H647" i="1"/>
  <c r="H652" i="1"/>
  <c r="H661" i="1"/>
  <c r="H679" i="1"/>
  <c r="H684" i="1"/>
  <c r="H693" i="1"/>
  <c r="H711" i="1"/>
  <c r="H716" i="1"/>
  <c r="H725" i="1"/>
  <c r="H743" i="1"/>
  <c r="H748" i="1"/>
  <c r="H757" i="1"/>
  <c r="H778" i="1"/>
  <c r="H794" i="1"/>
  <c r="H810" i="1"/>
  <c r="H826" i="1"/>
  <c r="H842" i="1"/>
  <c r="H858" i="1"/>
  <c r="H874" i="1"/>
  <c r="H890" i="1"/>
  <c r="H906" i="1"/>
  <c r="H918" i="1"/>
  <c r="H933" i="1"/>
  <c r="H944" i="1"/>
  <c r="H948" i="1"/>
  <c r="H970" i="1"/>
  <c r="H982" i="1"/>
  <c r="H1022" i="1"/>
  <c r="H1025" i="1"/>
  <c r="H1054" i="1"/>
  <c r="H1057" i="1"/>
  <c r="H1071" i="1"/>
  <c r="H1074" i="1"/>
  <c r="H1087" i="1"/>
  <c r="H1090" i="1"/>
  <c r="H1103" i="1"/>
  <c r="H1106" i="1"/>
  <c r="H1119" i="1"/>
  <c r="H1122" i="1"/>
  <c r="H1135" i="1"/>
  <c r="H1138" i="1"/>
  <c r="H1151" i="1"/>
  <c r="H1154" i="1"/>
  <c r="H1167" i="1"/>
  <c r="H1170" i="1"/>
  <c r="H1183" i="1"/>
  <c r="H1186" i="1"/>
  <c r="H1199" i="1"/>
  <c r="H1202" i="1"/>
  <c r="H1215" i="1"/>
  <c r="H1218" i="1"/>
  <c r="H1231" i="1"/>
  <c r="H1234" i="1"/>
  <c r="H1267" i="1"/>
  <c r="H1275" i="1"/>
  <c r="H1283" i="1"/>
  <c r="H1291" i="1"/>
  <c r="H1299" i="1"/>
  <c r="H1307" i="1"/>
  <c r="H1315" i="1"/>
  <c r="H1323" i="1"/>
  <c r="H1331" i="1"/>
  <c r="H1339" i="1"/>
  <c r="H1347" i="1"/>
  <c r="H1355" i="1"/>
  <c r="H1363" i="1"/>
  <c r="H1371" i="1"/>
  <c r="H1379" i="1"/>
  <c r="H1387" i="1"/>
  <c r="H1395" i="1"/>
  <c r="H1403" i="1"/>
  <c r="H1411" i="1"/>
  <c r="H1419" i="1"/>
  <c r="H1427" i="1"/>
  <c r="H1435" i="1"/>
  <c r="H1443" i="1"/>
  <c r="H1451" i="1"/>
  <c r="H1459" i="1"/>
  <c r="H1467" i="1"/>
  <c r="H1475" i="1"/>
  <c r="H1483" i="1"/>
  <c r="H1491" i="1"/>
  <c r="H1499" i="1"/>
  <c r="H1507" i="1"/>
  <c r="H1515" i="1"/>
  <c r="H1523" i="1"/>
  <c r="H1531" i="1"/>
  <c r="H1539" i="1"/>
  <c r="H1547" i="1"/>
  <c r="H1555" i="1"/>
  <c r="H1563" i="1"/>
  <c r="H1571" i="1"/>
  <c r="H1579" i="1"/>
  <c r="H1587" i="1"/>
  <c r="H1595" i="1"/>
  <c r="H1603" i="1"/>
  <c r="H1611" i="1"/>
  <c r="H1619" i="1"/>
  <c r="H1627" i="1"/>
  <c r="H1635" i="1"/>
  <c r="H1643" i="1"/>
  <c r="H2110" i="1"/>
  <c r="H2102" i="1"/>
  <c r="H2094" i="1"/>
  <c r="H2086" i="1"/>
  <c r="H2078" i="1"/>
  <c r="H2070" i="1"/>
  <c r="H2062" i="1"/>
  <c r="H2054" i="1"/>
  <c r="H2046" i="1"/>
  <c r="H2038" i="1"/>
  <c r="H2030" i="1"/>
  <c r="H2022" i="1"/>
  <c r="H2014" i="1"/>
  <c r="H2006" i="1"/>
  <c r="H1998" i="1"/>
  <c r="H1990" i="1"/>
  <c r="H1982" i="1"/>
  <c r="H1974" i="1"/>
  <c r="H1966" i="1"/>
  <c r="H1958" i="1"/>
  <c r="H1950" i="1"/>
  <c r="H1942" i="1"/>
  <c r="H1934" i="1"/>
  <c r="H1926" i="1"/>
  <c r="H1918" i="1"/>
  <c r="H1910" i="1"/>
  <c r="H1902" i="1"/>
  <c r="H1894" i="1"/>
  <c r="H1886" i="1"/>
  <c r="H1878" i="1"/>
  <c r="H1870" i="1"/>
  <c r="H1862" i="1"/>
  <c r="H1854" i="1"/>
  <c r="H1846" i="1"/>
  <c r="H1838" i="1"/>
  <c r="H1830" i="1"/>
  <c r="H1822" i="1"/>
  <c r="H1814" i="1"/>
  <c r="H1806" i="1"/>
  <c r="H1798" i="1"/>
  <c r="H1790" i="1"/>
  <c r="H1782" i="1"/>
  <c r="H1774" i="1"/>
  <c r="H1766" i="1"/>
  <c r="H1758" i="1"/>
  <c r="H1750" i="1"/>
  <c r="H1742" i="1"/>
  <c r="H1734" i="1"/>
  <c r="H1726" i="1"/>
  <c r="H1718" i="1"/>
  <c r="H1710" i="1"/>
  <c r="H1702" i="1"/>
  <c r="H1694" i="1"/>
  <c r="H1686" i="1"/>
  <c r="H1678" i="1"/>
  <c r="H1670" i="1"/>
  <c r="H1662" i="1"/>
  <c r="H1654" i="1"/>
  <c r="H1646" i="1"/>
  <c r="H1640" i="1"/>
  <c r="H1624" i="1"/>
  <c r="H1608" i="1"/>
  <c r="H1592" i="1"/>
  <c r="H1576" i="1"/>
  <c r="H1560" i="1"/>
  <c r="H1544" i="1"/>
  <c r="H1528" i="1"/>
  <c r="H1512" i="1"/>
  <c r="H1496" i="1"/>
  <c r="H1480" i="1"/>
  <c r="H1464" i="1"/>
  <c r="H1460" i="1"/>
  <c r="H1439" i="1"/>
  <c r="H1432" i="1"/>
  <c r="H1428" i="1"/>
  <c r="H1407" i="1"/>
  <c r="H1400" i="1"/>
  <c r="H1396" i="1"/>
  <c r="H1375" i="1"/>
  <c r="H1368" i="1"/>
  <c r="H1364" i="1"/>
  <c r="H1343" i="1"/>
  <c r="H1336" i="1"/>
  <c r="H1332" i="1"/>
  <c r="H1311" i="1"/>
  <c r="H1304" i="1"/>
  <c r="H1300" i="1"/>
  <c r="H1279" i="1"/>
  <c r="H1272" i="1"/>
  <c r="H1268" i="1"/>
  <c r="H1258" i="1"/>
  <c r="H1251" i="1"/>
  <c r="H1247" i="1"/>
  <c r="H1242" i="1"/>
  <c r="H1222" i="1"/>
  <c r="H1193" i="1"/>
  <c r="H1164" i="1"/>
  <c r="H1152" i="1"/>
  <c r="H1143" i="1"/>
  <c r="H1114" i="1"/>
  <c r="H1094" i="1"/>
  <c r="H1047" i="1"/>
  <c r="H1028" i="1"/>
  <c r="H1001" i="1"/>
  <c r="H968" i="1"/>
  <c r="H916" i="1"/>
  <c r="H896" i="1"/>
  <c r="H880" i="1"/>
  <c r="H864" i="1"/>
  <c r="H848" i="1"/>
  <c r="H832" i="1"/>
  <c r="H816" i="1"/>
  <c r="H800" i="1"/>
  <c r="H784" i="1"/>
  <c r="H768" i="1"/>
  <c r="H740" i="1"/>
  <c r="H717" i="1"/>
  <c r="H654" i="1"/>
  <c r="H590" i="1"/>
  <c r="H566" i="1"/>
  <c r="H389" i="1"/>
  <c r="H336" i="1"/>
  <c r="H261" i="1"/>
  <c r="H247" i="1"/>
  <c r="H12" i="1"/>
  <c r="H25" i="1"/>
  <c r="H16" i="1"/>
  <c r="H15" i="1"/>
  <c r="H22" i="1"/>
  <c r="H14" i="1"/>
  <c r="H20" i="1"/>
  <c r="H17" i="1"/>
  <c r="H24" i="1"/>
  <c r="H23" i="1"/>
  <c r="H21" i="1"/>
  <c r="H13" i="1"/>
  <c r="H19" i="1"/>
  <c r="H11" i="1"/>
  <c r="H26" i="1"/>
  <c r="H18" i="1"/>
  <c r="H10" i="1"/>
</calcChain>
</file>

<file path=xl/sharedStrings.xml><?xml version="1.0" encoding="utf-8"?>
<sst xmlns="http://schemas.openxmlformats.org/spreadsheetml/2006/main" count="3" uniqueCount="3">
  <si>
    <t>Estimate</t>
  </si>
  <si>
    <t>Sample</t>
  </si>
  <si>
    <t>Number of Observations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</si>
</sst>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Sheet1!$H$8</c:f>
              <c:strCache>
                <c:ptCount val="1"/>
                <c:pt idx="0">
                  <c:v>Estimate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tx2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Sheet1!$G$9:$G$2115</c:f>
              <c:numCache>
                <c:formatCode>General</c:formatCode>
                <c:ptCount val="210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</c:numCache>
            </c:numRef>
          </c:xVal>
          <c:yVal>
            <c:numRef>
              <c:f>Sheet1!$H$9:$H$2115</c:f>
              <c:numCache>
                <c:formatCode>General</c:formatCode>
                <c:ptCount val="210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0.875</c:v>
                </c:pt>
                <c:pt idx="8">
                  <c:v>0.88888888888888884</c:v>
                </c:pt>
                <c:pt idx="9">
                  <c:v>0.8</c:v>
                </c:pt>
                <c:pt idx="10">
                  <c:v>0.72727272727272729</c:v>
                </c:pt>
                <c:pt idx="11">
                  <c:v>0.75</c:v>
                </c:pt>
                <c:pt idx="12">
                  <c:v>0.76923076923076927</c:v>
                </c:pt>
                <c:pt idx="13">
                  <c:v>0.7857142857142857</c:v>
                </c:pt>
                <c:pt idx="14">
                  <c:v>0.8</c:v>
                </c:pt>
                <c:pt idx="15">
                  <c:v>0.75</c:v>
                </c:pt>
                <c:pt idx="16">
                  <c:v>0.70588235294117652</c:v>
                </c:pt>
                <c:pt idx="17">
                  <c:v>0.72222222222222221</c:v>
                </c:pt>
                <c:pt idx="18">
                  <c:v>0.73684210526315785</c:v>
                </c:pt>
                <c:pt idx="19">
                  <c:v>0.75</c:v>
                </c:pt>
                <c:pt idx="20">
                  <c:v>0.7142857142857143</c:v>
                </c:pt>
                <c:pt idx="21">
                  <c:v>0.72727272727272729</c:v>
                </c:pt>
                <c:pt idx="22">
                  <c:v>0.73913043478260865</c:v>
                </c:pt>
                <c:pt idx="23">
                  <c:v>0.75</c:v>
                </c:pt>
                <c:pt idx="24">
                  <c:v>0.72</c:v>
                </c:pt>
                <c:pt idx="25">
                  <c:v>0.73076923076923073</c:v>
                </c:pt>
                <c:pt idx="26">
                  <c:v>0.70370370370370372</c:v>
                </c:pt>
                <c:pt idx="27">
                  <c:v>0.7142857142857143</c:v>
                </c:pt>
                <c:pt idx="28">
                  <c:v>0.68965517241379315</c:v>
                </c:pt>
                <c:pt idx="29">
                  <c:v>0.7</c:v>
                </c:pt>
                <c:pt idx="30">
                  <c:v>0.70967741935483875</c:v>
                </c:pt>
                <c:pt idx="31">
                  <c:v>0.71875</c:v>
                </c:pt>
                <c:pt idx="32">
                  <c:v>0.69696969696969702</c:v>
                </c:pt>
                <c:pt idx="33">
                  <c:v>0.70588235294117652</c:v>
                </c:pt>
                <c:pt idx="34">
                  <c:v>0.68571428571428572</c:v>
                </c:pt>
                <c:pt idx="35">
                  <c:v>0.66666666666666663</c:v>
                </c:pt>
                <c:pt idx="36">
                  <c:v>0.67567567567567566</c:v>
                </c:pt>
                <c:pt idx="37">
                  <c:v>0.68421052631578949</c:v>
                </c:pt>
                <c:pt idx="38">
                  <c:v>0.66666666666666663</c:v>
                </c:pt>
                <c:pt idx="39">
                  <c:v>0.65</c:v>
                </c:pt>
                <c:pt idx="40">
                  <c:v>0.63414634146341464</c:v>
                </c:pt>
                <c:pt idx="41">
                  <c:v>0.61904761904761907</c:v>
                </c:pt>
                <c:pt idx="42">
                  <c:v>0.62790697674418605</c:v>
                </c:pt>
                <c:pt idx="43">
                  <c:v>0.61363636363636365</c:v>
                </c:pt>
                <c:pt idx="44">
                  <c:v>0.62222222222222223</c:v>
                </c:pt>
                <c:pt idx="45">
                  <c:v>0.63043478260869568</c:v>
                </c:pt>
                <c:pt idx="46">
                  <c:v>0.61702127659574468</c:v>
                </c:pt>
                <c:pt idx="47">
                  <c:v>0.625</c:v>
                </c:pt>
                <c:pt idx="48">
                  <c:v>0.63265306122448983</c:v>
                </c:pt>
                <c:pt idx="49">
                  <c:v>0.64</c:v>
                </c:pt>
                <c:pt idx="50">
                  <c:v>0.62745098039215685</c:v>
                </c:pt>
                <c:pt idx="51">
                  <c:v>0.63461538461538458</c:v>
                </c:pt>
                <c:pt idx="52">
                  <c:v>0.64150943396226412</c:v>
                </c:pt>
                <c:pt idx="53">
                  <c:v>0.64814814814814814</c:v>
                </c:pt>
                <c:pt idx="54">
                  <c:v>0.65454545454545454</c:v>
                </c:pt>
                <c:pt idx="55">
                  <c:v>0.6428571428571429</c:v>
                </c:pt>
                <c:pt idx="56">
                  <c:v>0.64912280701754388</c:v>
                </c:pt>
                <c:pt idx="57">
                  <c:v>0.65517241379310343</c:v>
                </c:pt>
                <c:pt idx="58">
                  <c:v>0.66101694915254239</c:v>
                </c:pt>
                <c:pt idx="59">
                  <c:v>0.65</c:v>
                </c:pt>
                <c:pt idx="60">
                  <c:v>0.65573770491803274</c:v>
                </c:pt>
                <c:pt idx="61">
                  <c:v>0.64516129032258063</c:v>
                </c:pt>
                <c:pt idx="62">
                  <c:v>0.65079365079365081</c:v>
                </c:pt>
                <c:pt idx="63">
                  <c:v>0.65625</c:v>
                </c:pt>
                <c:pt idx="64">
                  <c:v>0.66153846153846152</c:v>
                </c:pt>
                <c:pt idx="65">
                  <c:v>0.65151515151515149</c:v>
                </c:pt>
                <c:pt idx="66">
                  <c:v>0.65671641791044777</c:v>
                </c:pt>
                <c:pt idx="67">
                  <c:v>0.66176470588235292</c:v>
                </c:pt>
                <c:pt idx="68">
                  <c:v>0.65217391304347827</c:v>
                </c:pt>
                <c:pt idx="69">
                  <c:v>0.65714285714285714</c:v>
                </c:pt>
                <c:pt idx="70">
                  <c:v>0.6619718309859155</c:v>
                </c:pt>
                <c:pt idx="71">
                  <c:v>0.65277777777777779</c:v>
                </c:pt>
                <c:pt idx="72">
                  <c:v>0.65753424657534243</c:v>
                </c:pt>
                <c:pt idx="73">
                  <c:v>0.66216216216216217</c:v>
                </c:pt>
                <c:pt idx="74">
                  <c:v>0.66666666666666663</c:v>
                </c:pt>
                <c:pt idx="75">
                  <c:v>0.65789473684210531</c:v>
                </c:pt>
                <c:pt idx="76">
                  <c:v>0.66233766233766234</c:v>
                </c:pt>
                <c:pt idx="77">
                  <c:v>0.66666666666666663</c:v>
                </c:pt>
                <c:pt idx="78">
                  <c:v>0.67088607594936711</c:v>
                </c:pt>
                <c:pt idx="79">
                  <c:v>0.67500000000000004</c:v>
                </c:pt>
                <c:pt idx="80">
                  <c:v>0.67901234567901236</c:v>
                </c:pt>
                <c:pt idx="81">
                  <c:v>0.67073170731707321</c:v>
                </c:pt>
                <c:pt idx="82">
                  <c:v>0.66265060240963858</c:v>
                </c:pt>
                <c:pt idx="83">
                  <c:v>0.66666666666666663</c:v>
                </c:pt>
                <c:pt idx="84">
                  <c:v>0.6705882352941176</c:v>
                </c:pt>
                <c:pt idx="85">
                  <c:v>0.67441860465116277</c:v>
                </c:pt>
                <c:pt idx="86">
                  <c:v>0.67816091954022983</c:v>
                </c:pt>
                <c:pt idx="87">
                  <c:v>0.68181818181818177</c:v>
                </c:pt>
                <c:pt idx="88">
                  <c:v>0.6741573033707865</c:v>
                </c:pt>
                <c:pt idx="89">
                  <c:v>0.66666666666666663</c:v>
                </c:pt>
                <c:pt idx="90">
                  <c:v>0.65934065934065933</c:v>
                </c:pt>
                <c:pt idx="91">
                  <c:v>0.66304347826086951</c:v>
                </c:pt>
                <c:pt idx="92">
                  <c:v>0.65591397849462363</c:v>
                </c:pt>
                <c:pt idx="93">
                  <c:v>0.65957446808510634</c:v>
                </c:pt>
                <c:pt idx="94">
                  <c:v>0.65263157894736845</c:v>
                </c:pt>
                <c:pt idx="95">
                  <c:v>0.65625</c:v>
                </c:pt>
                <c:pt idx="96">
                  <c:v>0.65979381443298968</c:v>
                </c:pt>
                <c:pt idx="97">
                  <c:v>0.66326530612244894</c:v>
                </c:pt>
                <c:pt idx="98">
                  <c:v>0.65656565656565657</c:v>
                </c:pt>
                <c:pt idx="99">
                  <c:v>0.66</c:v>
                </c:pt>
                <c:pt idx="100">
                  <c:v>0.65346534653465349</c:v>
                </c:pt>
                <c:pt idx="101">
                  <c:v>0.65686274509803921</c:v>
                </c:pt>
                <c:pt idx="102">
                  <c:v>0.65048543689320393</c:v>
                </c:pt>
                <c:pt idx="103">
                  <c:v>0.64423076923076927</c:v>
                </c:pt>
                <c:pt idx="104">
                  <c:v>0.63809523809523805</c:v>
                </c:pt>
                <c:pt idx="105">
                  <c:v>0.64150943396226412</c:v>
                </c:pt>
                <c:pt idx="106">
                  <c:v>0.64485981308411211</c:v>
                </c:pt>
                <c:pt idx="107">
                  <c:v>0.63888888888888884</c:v>
                </c:pt>
                <c:pt idx="108">
                  <c:v>0.64220183486238536</c:v>
                </c:pt>
                <c:pt idx="109">
                  <c:v>0.63636363636363635</c:v>
                </c:pt>
                <c:pt idx="110">
                  <c:v>0.63063063063063063</c:v>
                </c:pt>
                <c:pt idx="111">
                  <c:v>0.6339285714285714</c:v>
                </c:pt>
                <c:pt idx="112">
                  <c:v>0.63716814159292035</c:v>
                </c:pt>
                <c:pt idx="113">
                  <c:v>0.64035087719298245</c:v>
                </c:pt>
                <c:pt idx="114">
                  <c:v>0.64347826086956517</c:v>
                </c:pt>
                <c:pt idx="115">
                  <c:v>0.64655172413793105</c:v>
                </c:pt>
                <c:pt idx="116">
                  <c:v>0.6495726495726496</c:v>
                </c:pt>
                <c:pt idx="117">
                  <c:v>0.65254237288135597</c:v>
                </c:pt>
                <c:pt idx="118">
                  <c:v>0.65546218487394958</c:v>
                </c:pt>
                <c:pt idx="119">
                  <c:v>0.65833333333333333</c:v>
                </c:pt>
                <c:pt idx="120">
                  <c:v>0.65289256198347112</c:v>
                </c:pt>
                <c:pt idx="121">
                  <c:v>0.65573770491803274</c:v>
                </c:pt>
                <c:pt idx="122">
                  <c:v>0.65853658536585369</c:v>
                </c:pt>
                <c:pt idx="123">
                  <c:v>0.66129032258064513</c:v>
                </c:pt>
                <c:pt idx="124">
                  <c:v>0.65600000000000003</c:v>
                </c:pt>
                <c:pt idx="125">
                  <c:v>0.65079365079365081</c:v>
                </c:pt>
                <c:pt idx="126">
                  <c:v>0.65354330708661412</c:v>
                </c:pt>
                <c:pt idx="127">
                  <c:v>0.65625</c:v>
                </c:pt>
                <c:pt idx="128">
                  <c:v>0.65116279069767447</c:v>
                </c:pt>
                <c:pt idx="129">
                  <c:v>0.64615384615384619</c:v>
                </c:pt>
                <c:pt idx="130">
                  <c:v>0.64885496183206104</c:v>
                </c:pt>
                <c:pt idx="131">
                  <c:v>0.64393939393939392</c:v>
                </c:pt>
                <c:pt idx="132">
                  <c:v>0.64661654135338342</c:v>
                </c:pt>
                <c:pt idx="133">
                  <c:v>0.64925373134328357</c:v>
                </c:pt>
                <c:pt idx="134">
                  <c:v>0.64444444444444449</c:v>
                </c:pt>
                <c:pt idx="135">
                  <c:v>0.6470588235294118</c:v>
                </c:pt>
                <c:pt idx="136">
                  <c:v>0.64963503649635035</c:v>
                </c:pt>
                <c:pt idx="137">
                  <c:v>0.65217391304347827</c:v>
                </c:pt>
                <c:pt idx="138">
                  <c:v>0.65467625899280579</c:v>
                </c:pt>
                <c:pt idx="139">
                  <c:v>0.65714285714285714</c:v>
                </c:pt>
                <c:pt idx="140">
                  <c:v>0.65957446808510634</c:v>
                </c:pt>
                <c:pt idx="141">
                  <c:v>0.6619718309859155</c:v>
                </c:pt>
                <c:pt idx="142">
                  <c:v>0.66433566433566438</c:v>
                </c:pt>
                <c:pt idx="143">
                  <c:v>0.66666666666666663</c:v>
                </c:pt>
                <c:pt idx="144">
                  <c:v>0.66896551724137931</c:v>
                </c:pt>
                <c:pt idx="145">
                  <c:v>0.67123287671232879</c:v>
                </c:pt>
                <c:pt idx="146">
                  <c:v>0.66666666666666663</c:v>
                </c:pt>
                <c:pt idx="147">
                  <c:v>0.66891891891891897</c:v>
                </c:pt>
                <c:pt idx="148">
                  <c:v>0.66442953020134232</c:v>
                </c:pt>
                <c:pt idx="149">
                  <c:v>0.66666666666666663</c:v>
                </c:pt>
                <c:pt idx="150">
                  <c:v>0.66225165562913912</c:v>
                </c:pt>
                <c:pt idx="151">
                  <c:v>0.66447368421052633</c:v>
                </c:pt>
                <c:pt idx="152">
                  <c:v>0.66666666666666663</c:v>
                </c:pt>
                <c:pt idx="153">
                  <c:v>0.66883116883116878</c:v>
                </c:pt>
                <c:pt idx="154">
                  <c:v>0.67096774193548392</c:v>
                </c:pt>
                <c:pt idx="155">
                  <c:v>0.66666666666666663</c:v>
                </c:pt>
                <c:pt idx="156">
                  <c:v>0.66878980891719741</c:v>
                </c:pt>
                <c:pt idx="157">
                  <c:v>0.67088607594936711</c:v>
                </c:pt>
                <c:pt idx="158">
                  <c:v>0.67295597484276726</c:v>
                </c:pt>
                <c:pt idx="159">
                  <c:v>0.67500000000000004</c:v>
                </c:pt>
                <c:pt idx="160">
                  <c:v>0.67701863354037262</c:v>
                </c:pt>
                <c:pt idx="161">
                  <c:v>0.67901234567901236</c:v>
                </c:pt>
                <c:pt idx="162">
                  <c:v>0.68098159509202449</c:v>
                </c:pt>
                <c:pt idx="163">
                  <c:v>0.68292682926829273</c:v>
                </c:pt>
                <c:pt idx="164">
                  <c:v>0.68484848484848482</c:v>
                </c:pt>
                <c:pt idx="165">
                  <c:v>0.68674698795180722</c:v>
                </c:pt>
                <c:pt idx="166">
                  <c:v>0.68862275449101795</c:v>
                </c:pt>
                <c:pt idx="167">
                  <c:v>0.68452380952380953</c:v>
                </c:pt>
                <c:pt idx="168">
                  <c:v>0.68639053254437865</c:v>
                </c:pt>
                <c:pt idx="169">
                  <c:v>0.68235294117647061</c:v>
                </c:pt>
                <c:pt idx="170">
                  <c:v>0.67836257309941517</c:v>
                </c:pt>
                <c:pt idx="171">
                  <c:v>0.67441860465116277</c:v>
                </c:pt>
                <c:pt idx="172">
                  <c:v>0.67630057803468213</c:v>
                </c:pt>
                <c:pt idx="173">
                  <c:v>0.67816091954022983</c:v>
                </c:pt>
                <c:pt idx="174">
                  <c:v>0.67428571428571427</c:v>
                </c:pt>
                <c:pt idx="175">
                  <c:v>0.67613636363636365</c:v>
                </c:pt>
                <c:pt idx="176">
                  <c:v>0.67231638418079098</c:v>
                </c:pt>
                <c:pt idx="177">
                  <c:v>0.6685393258426966</c:v>
                </c:pt>
                <c:pt idx="178">
                  <c:v>0.66480446927374304</c:v>
                </c:pt>
                <c:pt idx="179">
                  <c:v>0.66666666666666663</c:v>
                </c:pt>
                <c:pt idx="180">
                  <c:v>0.66850828729281764</c:v>
                </c:pt>
                <c:pt idx="181">
                  <c:v>0.6648351648351648</c:v>
                </c:pt>
                <c:pt idx="182">
                  <c:v>0.66666666666666663</c:v>
                </c:pt>
                <c:pt idx="183">
                  <c:v>0.66304347826086951</c:v>
                </c:pt>
                <c:pt idx="184">
                  <c:v>0.6594594594594595</c:v>
                </c:pt>
                <c:pt idx="185">
                  <c:v>0.65591397849462363</c:v>
                </c:pt>
                <c:pt idx="186">
                  <c:v>0.65240641711229952</c:v>
                </c:pt>
                <c:pt idx="187">
                  <c:v>0.6542553191489362</c:v>
                </c:pt>
                <c:pt idx="188">
                  <c:v>0.65079365079365081</c:v>
                </c:pt>
                <c:pt idx="189">
                  <c:v>0.64736842105263159</c:v>
                </c:pt>
                <c:pt idx="190">
                  <c:v>0.64921465968586389</c:v>
                </c:pt>
                <c:pt idx="191">
                  <c:v>0.64583333333333337</c:v>
                </c:pt>
                <c:pt idx="192">
                  <c:v>0.64766839378238339</c:v>
                </c:pt>
                <c:pt idx="193">
                  <c:v>0.64948453608247425</c:v>
                </c:pt>
                <c:pt idx="194">
                  <c:v>0.6512820512820513</c:v>
                </c:pt>
                <c:pt idx="195">
                  <c:v>0.65306122448979587</c:v>
                </c:pt>
                <c:pt idx="196">
                  <c:v>0.65482233502538068</c:v>
                </c:pt>
                <c:pt idx="197">
                  <c:v>0.65151515151515149</c:v>
                </c:pt>
                <c:pt idx="198">
                  <c:v>0.64824120603015079</c:v>
                </c:pt>
                <c:pt idx="199">
                  <c:v>0.65</c:v>
                </c:pt>
                <c:pt idx="200">
                  <c:v>0.65174129353233834</c:v>
                </c:pt>
                <c:pt idx="201">
                  <c:v>0.65346534653465349</c:v>
                </c:pt>
                <c:pt idx="202">
                  <c:v>0.65024630541871919</c:v>
                </c:pt>
                <c:pt idx="203">
                  <c:v>0.6470588235294118</c:v>
                </c:pt>
                <c:pt idx="204">
                  <c:v>0.64878048780487807</c:v>
                </c:pt>
                <c:pt idx="205">
                  <c:v>0.64563106796116509</c:v>
                </c:pt>
                <c:pt idx="206">
                  <c:v>0.64734299516908211</c:v>
                </c:pt>
                <c:pt idx="207">
                  <c:v>0.64423076923076927</c:v>
                </c:pt>
                <c:pt idx="208">
                  <c:v>0.64114832535885169</c:v>
                </c:pt>
                <c:pt idx="209">
                  <c:v>0.63809523809523805</c:v>
                </c:pt>
                <c:pt idx="210">
                  <c:v>0.6398104265402843</c:v>
                </c:pt>
                <c:pt idx="211">
                  <c:v>0.64150943396226412</c:v>
                </c:pt>
                <c:pt idx="212">
                  <c:v>0.64319248826291076</c:v>
                </c:pt>
                <c:pt idx="213">
                  <c:v>0.64485981308411211</c:v>
                </c:pt>
                <c:pt idx="214">
                  <c:v>0.64651162790697669</c:v>
                </c:pt>
                <c:pt idx="215">
                  <c:v>0.64351851851851849</c:v>
                </c:pt>
                <c:pt idx="216">
                  <c:v>0.64516129032258063</c:v>
                </c:pt>
                <c:pt idx="217">
                  <c:v>0.64220183486238536</c:v>
                </c:pt>
                <c:pt idx="218">
                  <c:v>0.64383561643835618</c:v>
                </c:pt>
                <c:pt idx="219">
                  <c:v>0.64090909090909087</c:v>
                </c:pt>
                <c:pt idx="220">
                  <c:v>0.64253393665158376</c:v>
                </c:pt>
                <c:pt idx="221">
                  <c:v>0.64414414414414412</c:v>
                </c:pt>
                <c:pt idx="222">
                  <c:v>0.64573991031390132</c:v>
                </c:pt>
                <c:pt idx="223">
                  <c:v>0.6473214285714286</c:v>
                </c:pt>
                <c:pt idx="224">
                  <c:v>0.64888888888888885</c:v>
                </c:pt>
                <c:pt idx="225">
                  <c:v>0.65044247787610621</c:v>
                </c:pt>
                <c:pt idx="226">
                  <c:v>0.65198237885462551</c:v>
                </c:pt>
                <c:pt idx="227">
                  <c:v>0.65350877192982459</c:v>
                </c:pt>
                <c:pt idx="228">
                  <c:v>0.65502183406113534</c:v>
                </c:pt>
                <c:pt idx="229">
                  <c:v>0.65652173913043477</c:v>
                </c:pt>
                <c:pt idx="230">
                  <c:v>0.65800865800865804</c:v>
                </c:pt>
                <c:pt idx="231">
                  <c:v>0.65517241379310343</c:v>
                </c:pt>
                <c:pt idx="232">
                  <c:v>0.6566523605150214</c:v>
                </c:pt>
                <c:pt idx="233">
                  <c:v>0.65811965811965811</c:v>
                </c:pt>
                <c:pt idx="234">
                  <c:v>0.65531914893617016</c:v>
                </c:pt>
                <c:pt idx="235">
                  <c:v>0.65677966101694918</c:v>
                </c:pt>
                <c:pt idx="236">
                  <c:v>0.65822784810126578</c:v>
                </c:pt>
                <c:pt idx="237">
                  <c:v>0.65966386554621848</c:v>
                </c:pt>
                <c:pt idx="238">
                  <c:v>0.65690376569037656</c:v>
                </c:pt>
                <c:pt idx="239">
                  <c:v>0.65833333333333333</c:v>
                </c:pt>
                <c:pt idx="240">
                  <c:v>0.65560165975103735</c:v>
                </c:pt>
                <c:pt idx="241">
                  <c:v>0.65289256198347112</c:v>
                </c:pt>
                <c:pt idx="242">
                  <c:v>0.65020576131687247</c:v>
                </c:pt>
                <c:pt idx="243">
                  <c:v>0.65163934426229508</c:v>
                </c:pt>
                <c:pt idx="244">
                  <c:v>0.6489795918367347</c:v>
                </c:pt>
                <c:pt idx="245">
                  <c:v>0.65040650406504064</c:v>
                </c:pt>
                <c:pt idx="246">
                  <c:v>0.65182186234817818</c:v>
                </c:pt>
                <c:pt idx="247">
                  <c:v>0.64919354838709675</c:v>
                </c:pt>
                <c:pt idx="248">
                  <c:v>0.64658634538152615</c:v>
                </c:pt>
                <c:pt idx="249">
                  <c:v>0.64400000000000002</c:v>
                </c:pt>
                <c:pt idx="250">
                  <c:v>0.64541832669322707</c:v>
                </c:pt>
                <c:pt idx="251">
                  <c:v>0.64682539682539686</c:v>
                </c:pt>
                <c:pt idx="252">
                  <c:v>0.64822134387351782</c:v>
                </c:pt>
                <c:pt idx="253">
                  <c:v>0.64960629921259838</c:v>
                </c:pt>
                <c:pt idx="254">
                  <c:v>0.6470588235294118</c:v>
                </c:pt>
                <c:pt idx="255">
                  <c:v>0.64453125</c:v>
                </c:pt>
                <c:pt idx="256">
                  <c:v>0.64591439688715957</c:v>
                </c:pt>
                <c:pt idx="257">
                  <c:v>0.6472868217054264</c:v>
                </c:pt>
                <c:pt idx="258">
                  <c:v>0.64864864864864868</c:v>
                </c:pt>
                <c:pt idx="259">
                  <c:v>0.65</c:v>
                </c:pt>
                <c:pt idx="260">
                  <c:v>0.65134099616858232</c:v>
                </c:pt>
                <c:pt idx="261">
                  <c:v>0.64885496183206104</c:v>
                </c:pt>
                <c:pt idx="262">
                  <c:v>0.64638783269961975</c:v>
                </c:pt>
                <c:pt idx="263">
                  <c:v>0.64772727272727271</c:v>
                </c:pt>
                <c:pt idx="264">
                  <c:v>0.64905660377358487</c:v>
                </c:pt>
                <c:pt idx="265">
                  <c:v>0.65037593984962405</c:v>
                </c:pt>
                <c:pt idx="266">
                  <c:v>0.651685393258427</c:v>
                </c:pt>
                <c:pt idx="267">
                  <c:v>0.65298507462686572</c:v>
                </c:pt>
                <c:pt idx="268">
                  <c:v>0.65427509293680297</c:v>
                </c:pt>
                <c:pt idx="269">
                  <c:v>0.6518518518518519</c:v>
                </c:pt>
                <c:pt idx="270">
                  <c:v>0.65313653136531369</c:v>
                </c:pt>
                <c:pt idx="271">
                  <c:v>0.65441176470588236</c:v>
                </c:pt>
                <c:pt idx="272">
                  <c:v>0.65201465201465203</c:v>
                </c:pt>
                <c:pt idx="273">
                  <c:v>0.65328467153284675</c:v>
                </c:pt>
                <c:pt idx="274">
                  <c:v>0.65090909090909088</c:v>
                </c:pt>
                <c:pt idx="275">
                  <c:v>0.64855072463768115</c:v>
                </c:pt>
                <c:pt idx="276">
                  <c:v>0.64620938628158842</c:v>
                </c:pt>
                <c:pt idx="277">
                  <c:v>0.64388489208633093</c:v>
                </c:pt>
                <c:pt idx="278">
                  <c:v>0.64157706093189959</c:v>
                </c:pt>
                <c:pt idx="279">
                  <c:v>0.63928571428571423</c:v>
                </c:pt>
                <c:pt idx="280">
                  <c:v>0.63701067615658358</c:v>
                </c:pt>
                <c:pt idx="281">
                  <c:v>0.63475177304964536</c:v>
                </c:pt>
                <c:pt idx="282">
                  <c:v>0.63604240282685509</c:v>
                </c:pt>
                <c:pt idx="283">
                  <c:v>0.63380281690140849</c:v>
                </c:pt>
                <c:pt idx="284">
                  <c:v>0.63157894736842102</c:v>
                </c:pt>
                <c:pt idx="285">
                  <c:v>0.63286713286713292</c:v>
                </c:pt>
                <c:pt idx="286">
                  <c:v>0.63414634146341464</c:v>
                </c:pt>
                <c:pt idx="287">
                  <c:v>0.63541666666666663</c:v>
                </c:pt>
                <c:pt idx="288">
                  <c:v>0.63667820069204151</c:v>
                </c:pt>
                <c:pt idx="289">
                  <c:v>0.63793103448275867</c:v>
                </c:pt>
                <c:pt idx="290">
                  <c:v>0.63917525773195871</c:v>
                </c:pt>
                <c:pt idx="291">
                  <c:v>0.63698630136986301</c:v>
                </c:pt>
                <c:pt idx="292">
                  <c:v>0.6348122866894198</c:v>
                </c:pt>
                <c:pt idx="293">
                  <c:v>0.63605442176870752</c:v>
                </c:pt>
                <c:pt idx="294">
                  <c:v>0.63728813559322028</c:v>
                </c:pt>
                <c:pt idx="295">
                  <c:v>0.63851351351351349</c:v>
                </c:pt>
                <c:pt idx="296">
                  <c:v>0.63973063973063971</c:v>
                </c:pt>
                <c:pt idx="297">
                  <c:v>0.63758389261744963</c:v>
                </c:pt>
                <c:pt idx="298">
                  <c:v>0.6387959866220736</c:v>
                </c:pt>
                <c:pt idx="299">
                  <c:v>0.63666666666666671</c:v>
                </c:pt>
                <c:pt idx="300">
                  <c:v>0.63455149501661134</c:v>
                </c:pt>
                <c:pt idx="301">
                  <c:v>0.63576158940397354</c:v>
                </c:pt>
                <c:pt idx="302">
                  <c:v>0.63366336633663367</c:v>
                </c:pt>
                <c:pt idx="303">
                  <c:v>0.63157894736842102</c:v>
                </c:pt>
                <c:pt idx="304">
                  <c:v>0.62950819672131153</c:v>
                </c:pt>
                <c:pt idx="305">
                  <c:v>0.63071895424836599</c:v>
                </c:pt>
                <c:pt idx="306">
                  <c:v>0.63192182410423448</c:v>
                </c:pt>
                <c:pt idx="307">
                  <c:v>0.63311688311688308</c:v>
                </c:pt>
                <c:pt idx="308">
                  <c:v>0.6310679611650486</c:v>
                </c:pt>
                <c:pt idx="309">
                  <c:v>0.63225806451612898</c:v>
                </c:pt>
                <c:pt idx="310">
                  <c:v>0.63344051446945338</c:v>
                </c:pt>
                <c:pt idx="311">
                  <c:v>0.63461538461538458</c:v>
                </c:pt>
                <c:pt idx="312">
                  <c:v>0.63578274760383391</c:v>
                </c:pt>
                <c:pt idx="313">
                  <c:v>0.63694267515923564</c:v>
                </c:pt>
                <c:pt idx="314">
                  <c:v>0.63492063492063489</c:v>
                </c:pt>
                <c:pt idx="315">
                  <c:v>0.63607594936708856</c:v>
                </c:pt>
                <c:pt idx="316">
                  <c:v>0.63722397476340698</c:v>
                </c:pt>
                <c:pt idx="317">
                  <c:v>0.63522012578616349</c:v>
                </c:pt>
                <c:pt idx="318">
                  <c:v>0.63636363636363635</c:v>
                </c:pt>
                <c:pt idx="319">
                  <c:v>0.63749999999999996</c:v>
                </c:pt>
                <c:pt idx="320">
                  <c:v>0.63862928348909653</c:v>
                </c:pt>
                <c:pt idx="321">
                  <c:v>0.63975155279503104</c:v>
                </c:pt>
                <c:pt idx="322">
                  <c:v>0.63777089783281737</c:v>
                </c:pt>
                <c:pt idx="323">
                  <c:v>0.63888888888888884</c:v>
                </c:pt>
                <c:pt idx="324">
                  <c:v>0.64</c:v>
                </c:pt>
                <c:pt idx="325">
                  <c:v>0.64110429447852757</c:v>
                </c:pt>
                <c:pt idx="326">
                  <c:v>0.64220183486238536</c:v>
                </c:pt>
                <c:pt idx="327">
                  <c:v>0.64329268292682928</c:v>
                </c:pt>
                <c:pt idx="328">
                  <c:v>0.64437689969604861</c:v>
                </c:pt>
                <c:pt idx="329">
                  <c:v>0.6454545454545455</c:v>
                </c:pt>
                <c:pt idx="330">
                  <c:v>0.6465256797583081</c:v>
                </c:pt>
                <c:pt idx="331">
                  <c:v>0.64759036144578308</c:v>
                </c:pt>
                <c:pt idx="332">
                  <c:v>0.64864864864864868</c:v>
                </c:pt>
                <c:pt idx="333">
                  <c:v>0.64970059880239517</c:v>
                </c:pt>
                <c:pt idx="334">
                  <c:v>0.65074626865671636</c:v>
                </c:pt>
                <c:pt idx="335">
                  <c:v>0.6517857142857143</c:v>
                </c:pt>
                <c:pt idx="336">
                  <c:v>0.64985163204747776</c:v>
                </c:pt>
                <c:pt idx="337">
                  <c:v>0.64792899408284022</c:v>
                </c:pt>
                <c:pt idx="338">
                  <c:v>0.64601769911504425</c:v>
                </c:pt>
                <c:pt idx="339">
                  <c:v>0.6470588235294118</c:v>
                </c:pt>
                <c:pt idx="340">
                  <c:v>0.64809384164222872</c:v>
                </c:pt>
                <c:pt idx="341">
                  <c:v>0.64912280701754388</c:v>
                </c:pt>
                <c:pt idx="342">
                  <c:v>0.64723032069970843</c:v>
                </c:pt>
                <c:pt idx="343">
                  <c:v>0.64825581395348841</c:v>
                </c:pt>
                <c:pt idx="344">
                  <c:v>0.6463768115942029</c:v>
                </c:pt>
                <c:pt idx="345">
                  <c:v>0.64739884393063585</c:v>
                </c:pt>
                <c:pt idx="346">
                  <c:v>0.64553314121037464</c:v>
                </c:pt>
                <c:pt idx="347">
                  <c:v>0.64367816091954022</c:v>
                </c:pt>
                <c:pt idx="348">
                  <c:v>0.64469914040114618</c:v>
                </c:pt>
                <c:pt idx="349">
                  <c:v>0.64571428571428569</c:v>
                </c:pt>
                <c:pt idx="350">
                  <c:v>0.64672364672364668</c:v>
                </c:pt>
                <c:pt idx="351">
                  <c:v>0.64772727272727271</c:v>
                </c:pt>
                <c:pt idx="352">
                  <c:v>0.64872521246458925</c:v>
                </c:pt>
                <c:pt idx="353">
                  <c:v>0.64971751412429379</c:v>
                </c:pt>
                <c:pt idx="354">
                  <c:v>0.6507042253521127</c:v>
                </c:pt>
                <c:pt idx="355">
                  <c:v>0.651685393258427</c:v>
                </c:pt>
                <c:pt idx="356">
                  <c:v>0.64985994397759106</c:v>
                </c:pt>
                <c:pt idx="357">
                  <c:v>0.65083798882681565</c:v>
                </c:pt>
                <c:pt idx="358">
                  <c:v>0.64902506963788298</c:v>
                </c:pt>
                <c:pt idx="359">
                  <c:v>0.64722222222222225</c:v>
                </c:pt>
                <c:pt idx="360">
                  <c:v>0.64819944598337953</c:v>
                </c:pt>
                <c:pt idx="361">
                  <c:v>0.64640883977900554</c:v>
                </c:pt>
                <c:pt idx="362">
                  <c:v>0.64462809917355368</c:v>
                </c:pt>
                <c:pt idx="363">
                  <c:v>0.6428571428571429</c:v>
                </c:pt>
                <c:pt idx="364">
                  <c:v>0.64383561643835618</c:v>
                </c:pt>
                <c:pt idx="365">
                  <c:v>0.64480874316939896</c:v>
                </c:pt>
                <c:pt idx="366">
                  <c:v>0.64577656675749318</c:v>
                </c:pt>
                <c:pt idx="367">
                  <c:v>0.64402173913043481</c:v>
                </c:pt>
                <c:pt idx="368">
                  <c:v>0.6449864498644986</c:v>
                </c:pt>
                <c:pt idx="369">
                  <c:v>0.64324324324324322</c:v>
                </c:pt>
                <c:pt idx="370">
                  <c:v>0.64420485175202158</c:v>
                </c:pt>
                <c:pt idx="371">
                  <c:v>0.64247311827956988</c:v>
                </c:pt>
                <c:pt idx="372">
                  <c:v>0.64343163538873993</c:v>
                </c:pt>
                <c:pt idx="373">
                  <c:v>0.64438502673796794</c:v>
                </c:pt>
                <c:pt idx="374">
                  <c:v>0.64266666666666672</c:v>
                </c:pt>
                <c:pt idx="375">
                  <c:v>0.64095744680851063</c:v>
                </c:pt>
                <c:pt idx="376">
                  <c:v>0.64190981432360739</c:v>
                </c:pt>
                <c:pt idx="377">
                  <c:v>0.64021164021164023</c:v>
                </c:pt>
                <c:pt idx="378">
                  <c:v>0.63852242744063326</c:v>
                </c:pt>
                <c:pt idx="379">
                  <c:v>0.63947368421052631</c:v>
                </c:pt>
                <c:pt idx="380">
                  <c:v>0.63779527559055116</c:v>
                </c:pt>
                <c:pt idx="381">
                  <c:v>0.63874345549738221</c:v>
                </c:pt>
                <c:pt idx="382">
                  <c:v>0.63968668407310703</c:v>
                </c:pt>
                <c:pt idx="383">
                  <c:v>0.640625</c:v>
                </c:pt>
                <c:pt idx="384">
                  <c:v>0.63896103896103895</c:v>
                </c:pt>
                <c:pt idx="385">
                  <c:v>0.63989637305699487</c:v>
                </c:pt>
                <c:pt idx="386">
                  <c:v>0.64082687338501287</c:v>
                </c:pt>
                <c:pt idx="387">
                  <c:v>0.63917525773195871</c:v>
                </c:pt>
                <c:pt idx="388">
                  <c:v>0.64010282776349614</c:v>
                </c:pt>
                <c:pt idx="389">
                  <c:v>0.64102564102564108</c:v>
                </c:pt>
                <c:pt idx="390">
                  <c:v>0.63938618925831203</c:v>
                </c:pt>
                <c:pt idx="391">
                  <c:v>0.64030612244897955</c:v>
                </c:pt>
                <c:pt idx="392">
                  <c:v>0.638676844783715</c:v>
                </c:pt>
                <c:pt idx="393">
                  <c:v>0.63959390862944165</c:v>
                </c:pt>
                <c:pt idx="394">
                  <c:v>0.64050632911392402</c:v>
                </c:pt>
                <c:pt idx="395">
                  <c:v>0.64141414141414144</c:v>
                </c:pt>
                <c:pt idx="396">
                  <c:v>0.64231738035264485</c:v>
                </c:pt>
                <c:pt idx="397">
                  <c:v>0.64070351758793975</c:v>
                </c:pt>
                <c:pt idx="398">
                  <c:v>0.64160401002506262</c:v>
                </c:pt>
                <c:pt idx="399">
                  <c:v>0.64249999999999996</c:v>
                </c:pt>
                <c:pt idx="400">
                  <c:v>0.64339152119700749</c:v>
                </c:pt>
                <c:pt idx="401">
                  <c:v>0.64427860696517414</c:v>
                </c:pt>
                <c:pt idx="402">
                  <c:v>0.64516129032258063</c:v>
                </c:pt>
                <c:pt idx="403">
                  <c:v>0.64356435643564358</c:v>
                </c:pt>
                <c:pt idx="404">
                  <c:v>0.64197530864197527</c:v>
                </c:pt>
                <c:pt idx="405">
                  <c:v>0.64039408866995073</c:v>
                </c:pt>
                <c:pt idx="406">
                  <c:v>0.63882063882063878</c:v>
                </c:pt>
                <c:pt idx="407">
                  <c:v>0.63970588235294112</c:v>
                </c:pt>
                <c:pt idx="408">
                  <c:v>0.64058679706601462</c:v>
                </c:pt>
                <c:pt idx="409">
                  <c:v>0.64146341463414636</c:v>
                </c:pt>
                <c:pt idx="410">
                  <c:v>0.63990267639902676</c:v>
                </c:pt>
                <c:pt idx="411">
                  <c:v>0.64077669902912626</c:v>
                </c:pt>
                <c:pt idx="412">
                  <c:v>0.64164648910411626</c:v>
                </c:pt>
                <c:pt idx="413">
                  <c:v>0.64251207729468596</c:v>
                </c:pt>
                <c:pt idx="414">
                  <c:v>0.6433734939759036</c:v>
                </c:pt>
                <c:pt idx="415">
                  <c:v>0.64182692307692313</c:v>
                </c:pt>
                <c:pt idx="416">
                  <c:v>0.64028776978417268</c:v>
                </c:pt>
                <c:pt idx="417">
                  <c:v>0.63875598086124397</c:v>
                </c:pt>
                <c:pt idx="418">
                  <c:v>0.63723150357995229</c:v>
                </c:pt>
                <c:pt idx="419">
                  <c:v>0.63809523809523805</c:v>
                </c:pt>
                <c:pt idx="420">
                  <c:v>0.63895486935866985</c:v>
                </c:pt>
                <c:pt idx="421">
                  <c:v>0.6398104265402843</c:v>
                </c:pt>
                <c:pt idx="422">
                  <c:v>0.640661938534279</c:v>
                </c:pt>
                <c:pt idx="423">
                  <c:v>0.64150943396226412</c:v>
                </c:pt>
                <c:pt idx="424">
                  <c:v>0.64</c:v>
                </c:pt>
                <c:pt idx="425">
                  <c:v>0.64084507042253525</c:v>
                </c:pt>
                <c:pt idx="426">
                  <c:v>0.64168618266978927</c:v>
                </c:pt>
                <c:pt idx="427">
                  <c:v>0.64018691588785048</c:v>
                </c:pt>
                <c:pt idx="428">
                  <c:v>0.64102564102564108</c:v>
                </c:pt>
                <c:pt idx="429">
                  <c:v>0.63953488372093026</c:v>
                </c:pt>
                <c:pt idx="430">
                  <c:v>0.63805104408352664</c:v>
                </c:pt>
                <c:pt idx="431">
                  <c:v>0.63888888888888884</c:v>
                </c:pt>
                <c:pt idx="432">
                  <c:v>0.63972286374133946</c:v>
                </c:pt>
                <c:pt idx="433">
                  <c:v>0.64055299539170507</c:v>
                </c:pt>
                <c:pt idx="434">
                  <c:v>0.64137931034482754</c:v>
                </c:pt>
                <c:pt idx="435">
                  <c:v>0.63990825688073394</c:v>
                </c:pt>
                <c:pt idx="436">
                  <c:v>0.6407322654462243</c:v>
                </c:pt>
                <c:pt idx="437">
                  <c:v>0.63926940639269403</c:v>
                </c:pt>
                <c:pt idx="438">
                  <c:v>0.64009111617312076</c:v>
                </c:pt>
                <c:pt idx="439">
                  <c:v>0.63863636363636367</c:v>
                </c:pt>
                <c:pt idx="440">
                  <c:v>0.63945578231292521</c:v>
                </c:pt>
                <c:pt idx="441">
                  <c:v>0.64027149321266963</c:v>
                </c:pt>
                <c:pt idx="442">
                  <c:v>0.63882618510158018</c:v>
                </c:pt>
                <c:pt idx="443">
                  <c:v>0.63738738738738743</c:v>
                </c:pt>
                <c:pt idx="444">
                  <c:v>0.63595505617977532</c:v>
                </c:pt>
                <c:pt idx="445">
                  <c:v>0.63677130044843044</c:v>
                </c:pt>
                <c:pt idx="446">
                  <c:v>0.63758389261744963</c:v>
                </c:pt>
                <c:pt idx="447">
                  <c:v>0.6383928571428571</c:v>
                </c:pt>
                <c:pt idx="448">
                  <c:v>0.63919821826280621</c:v>
                </c:pt>
                <c:pt idx="449">
                  <c:v>0.64</c:v>
                </c:pt>
                <c:pt idx="450">
                  <c:v>0.64079822616407978</c:v>
                </c:pt>
                <c:pt idx="451">
                  <c:v>0.6415929203539823</c:v>
                </c:pt>
                <c:pt idx="452">
                  <c:v>0.64238410596026485</c:v>
                </c:pt>
                <c:pt idx="453">
                  <c:v>0.64317180616740088</c:v>
                </c:pt>
                <c:pt idx="454">
                  <c:v>0.64175824175824181</c:v>
                </c:pt>
                <c:pt idx="455">
                  <c:v>0.64254385964912286</c:v>
                </c:pt>
                <c:pt idx="456">
                  <c:v>0.64113785557986869</c:v>
                </c:pt>
                <c:pt idx="457">
                  <c:v>0.64192139737991272</c:v>
                </c:pt>
                <c:pt idx="458">
                  <c:v>0.64052287581699341</c:v>
                </c:pt>
                <c:pt idx="459">
                  <c:v>0.64130434782608692</c:v>
                </c:pt>
                <c:pt idx="460">
                  <c:v>0.63991323210412143</c:v>
                </c:pt>
                <c:pt idx="461">
                  <c:v>0.64069264069264065</c:v>
                </c:pt>
                <c:pt idx="462">
                  <c:v>0.64146868250539957</c:v>
                </c:pt>
                <c:pt idx="463">
                  <c:v>0.64224137931034486</c:v>
                </c:pt>
                <c:pt idx="464">
                  <c:v>0.64086021505376345</c:v>
                </c:pt>
                <c:pt idx="465">
                  <c:v>0.63948497854077258</c:v>
                </c:pt>
                <c:pt idx="466">
                  <c:v>0.63811563169164887</c:v>
                </c:pt>
                <c:pt idx="467">
                  <c:v>0.63888888888888884</c:v>
                </c:pt>
                <c:pt idx="468">
                  <c:v>0.63752665245202556</c:v>
                </c:pt>
                <c:pt idx="469">
                  <c:v>0.63617021276595742</c:v>
                </c:pt>
                <c:pt idx="470">
                  <c:v>0.63481953290870485</c:v>
                </c:pt>
                <c:pt idx="471">
                  <c:v>0.63559322033898302</c:v>
                </c:pt>
                <c:pt idx="472">
                  <c:v>0.63424947145877375</c:v>
                </c:pt>
                <c:pt idx="473">
                  <c:v>0.63502109704641352</c:v>
                </c:pt>
                <c:pt idx="474">
                  <c:v>0.63578947368421057</c:v>
                </c:pt>
                <c:pt idx="475">
                  <c:v>0.63655462184873945</c:v>
                </c:pt>
                <c:pt idx="476">
                  <c:v>0.63731656184486374</c:v>
                </c:pt>
                <c:pt idx="477">
                  <c:v>0.63807531380753135</c:v>
                </c:pt>
                <c:pt idx="478">
                  <c:v>0.63883089770354906</c:v>
                </c:pt>
                <c:pt idx="479">
                  <c:v>0.63749999999999996</c:v>
                </c:pt>
                <c:pt idx="480">
                  <c:v>0.63825363825363823</c:v>
                </c:pt>
                <c:pt idx="481">
                  <c:v>0.63692946058091282</c:v>
                </c:pt>
                <c:pt idx="482">
                  <c:v>0.63561076604554867</c:v>
                </c:pt>
                <c:pt idx="483">
                  <c:v>0.63636363636363635</c:v>
                </c:pt>
                <c:pt idx="484">
                  <c:v>0.63711340206185563</c:v>
                </c:pt>
                <c:pt idx="485">
                  <c:v>0.63786008230452673</c:v>
                </c:pt>
                <c:pt idx="486">
                  <c:v>0.63655030800821355</c:v>
                </c:pt>
                <c:pt idx="487">
                  <c:v>0.63729508196721307</c:v>
                </c:pt>
                <c:pt idx="488">
                  <c:v>0.6380368098159509</c:v>
                </c:pt>
                <c:pt idx="489">
                  <c:v>0.63877551020408163</c:v>
                </c:pt>
                <c:pt idx="490">
                  <c:v>0.63951120162932795</c:v>
                </c:pt>
                <c:pt idx="491">
                  <c:v>0.6402439024390244</c:v>
                </c:pt>
                <c:pt idx="492">
                  <c:v>0.64097363083164305</c:v>
                </c:pt>
                <c:pt idx="493">
                  <c:v>0.63967611336032393</c:v>
                </c:pt>
                <c:pt idx="494">
                  <c:v>0.64040404040404042</c:v>
                </c:pt>
                <c:pt idx="495">
                  <c:v>0.63911290322580649</c:v>
                </c:pt>
                <c:pt idx="496">
                  <c:v>0.6378269617706237</c:v>
                </c:pt>
                <c:pt idx="497">
                  <c:v>0.63654618473895586</c:v>
                </c:pt>
                <c:pt idx="498">
                  <c:v>0.6352705410821643</c:v>
                </c:pt>
                <c:pt idx="499">
                  <c:v>0.63600000000000001</c:v>
                </c:pt>
                <c:pt idx="500">
                  <c:v>0.6347305389221557</c:v>
                </c:pt>
                <c:pt idx="501">
                  <c:v>0.63545816733067728</c:v>
                </c:pt>
                <c:pt idx="502">
                  <c:v>0.63618290258449306</c:v>
                </c:pt>
                <c:pt idx="503">
                  <c:v>0.63690476190476186</c:v>
                </c:pt>
                <c:pt idx="504">
                  <c:v>0.63762376237623763</c:v>
                </c:pt>
                <c:pt idx="505">
                  <c:v>0.63636363636363635</c:v>
                </c:pt>
                <c:pt idx="506">
                  <c:v>0.63708086785009865</c:v>
                </c:pt>
                <c:pt idx="507">
                  <c:v>0.63582677165354329</c:v>
                </c:pt>
                <c:pt idx="508">
                  <c:v>0.63654223968565815</c:v>
                </c:pt>
                <c:pt idx="509">
                  <c:v>0.63725490196078427</c:v>
                </c:pt>
                <c:pt idx="510">
                  <c:v>0.63796477495107629</c:v>
                </c:pt>
                <c:pt idx="511">
                  <c:v>0.638671875</c:v>
                </c:pt>
                <c:pt idx="512">
                  <c:v>0.63742690058479534</c:v>
                </c:pt>
                <c:pt idx="513">
                  <c:v>0.63813229571984431</c:v>
                </c:pt>
                <c:pt idx="514">
                  <c:v>0.63883495145631064</c:v>
                </c:pt>
                <c:pt idx="515">
                  <c:v>0.63759689922480622</c:v>
                </c:pt>
                <c:pt idx="516">
                  <c:v>0.63636363636363635</c:v>
                </c:pt>
                <c:pt idx="517">
                  <c:v>0.63706563706563701</c:v>
                </c:pt>
                <c:pt idx="518">
                  <c:v>0.63583815028901736</c:v>
                </c:pt>
                <c:pt idx="519">
                  <c:v>0.6365384615384615</c:v>
                </c:pt>
                <c:pt idx="520">
                  <c:v>0.63531669865642992</c:v>
                </c:pt>
                <c:pt idx="521">
                  <c:v>0.63601532567049812</c:v>
                </c:pt>
                <c:pt idx="522">
                  <c:v>0.63479923518164438</c:v>
                </c:pt>
                <c:pt idx="523">
                  <c:v>0.63358778625954193</c:v>
                </c:pt>
                <c:pt idx="524">
                  <c:v>0.63428571428571423</c:v>
                </c:pt>
                <c:pt idx="525">
                  <c:v>0.63498098859315588</c:v>
                </c:pt>
                <c:pt idx="526">
                  <c:v>0.63377609108159394</c:v>
                </c:pt>
                <c:pt idx="527">
                  <c:v>0.63446969696969702</c:v>
                </c:pt>
                <c:pt idx="528">
                  <c:v>0.63516068052930053</c:v>
                </c:pt>
                <c:pt idx="529">
                  <c:v>0.63584905660377355</c:v>
                </c:pt>
                <c:pt idx="530">
                  <c:v>0.63653483992467041</c:v>
                </c:pt>
                <c:pt idx="531">
                  <c:v>0.63721804511278191</c:v>
                </c:pt>
                <c:pt idx="532">
                  <c:v>0.63789868667917449</c:v>
                </c:pt>
                <c:pt idx="533">
                  <c:v>0.63670411985018727</c:v>
                </c:pt>
                <c:pt idx="534">
                  <c:v>0.63551401869158874</c:v>
                </c:pt>
                <c:pt idx="535">
                  <c:v>0.63432835820895528</c:v>
                </c:pt>
                <c:pt idx="536">
                  <c:v>0.63314711359404097</c:v>
                </c:pt>
                <c:pt idx="537">
                  <c:v>0.63382899628252787</c:v>
                </c:pt>
                <c:pt idx="538">
                  <c:v>0.63265306122448983</c:v>
                </c:pt>
                <c:pt idx="539">
                  <c:v>0.63148148148148153</c:v>
                </c:pt>
                <c:pt idx="540">
                  <c:v>0.63216266173752311</c:v>
                </c:pt>
                <c:pt idx="541">
                  <c:v>0.63284132841328411</c:v>
                </c:pt>
                <c:pt idx="542">
                  <c:v>0.63167587476979747</c:v>
                </c:pt>
                <c:pt idx="543">
                  <c:v>0.63235294117647056</c:v>
                </c:pt>
                <c:pt idx="544">
                  <c:v>0.6330275229357798</c:v>
                </c:pt>
                <c:pt idx="545">
                  <c:v>0.63369963369963367</c:v>
                </c:pt>
                <c:pt idx="546">
                  <c:v>0.63436928702010964</c:v>
                </c:pt>
                <c:pt idx="547">
                  <c:v>0.63503649635036497</c:v>
                </c:pt>
                <c:pt idx="548">
                  <c:v>0.63570127504553731</c:v>
                </c:pt>
                <c:pt idx="549">
                  <c:v>0.63636363636363635</c:v>
                </c:pt>
                <c:pt idx="550">
                  <c:v>0.63520871143375679</c:v>
                </c:pt>
                <c:pt idx="551">
                  <c:v>0.63405797101449279</c:v>
                </c:pt>
                <c:pt idx="552">
                  <c:v>0.63291139240506333</c:v>
                </c:pt>
                <c:pt idx="553">
                  <c:v>0.63176895306859204</c:v>
                </c:pt>
                <c:pt idx="554">
                  <c:v>0.63243243243243241</c:v>
                </c:pt>
                <c:pt idx="555">
                  <c:v>0.63309352517985606</c:v>
                </c:pt>
                <c:pt idx="556">
                  <c:v>0.63195691202872528</c:v>
                </c:pt>
                <c:pt idx="557">
                  <c:v>0.63261648745519716</c:v>
                </c:pt>
                <c:pt idx="558">
                  <c:v>0.63148479427549198</c:v>
                </c:pt>
                <c:pt idx="559">
                  <c:v>0.63214285714285712</c:v>
                </c:pt>
                <c:pt idx="560">
                  <c:v>0.63279857397504458</c:v>
                </c:pt>
                <c:pt idx="561">
                  <c:v>0.63345195729537362</c:v>
                </c:pt>
                <c:pt idx="562">
                  <c:v>0.63232682060390766</c:v>
                </c:pt>
                <c:pt idx="563">
                  <c:v>0.63297872340425532</c:v>
                </c:pt>
                <c:pt idx="564">
                  <c:v>0.63362831858407076</c:v>
                </c:pt>
                <c:pt idx="565">
                  <c:v>0.63250883392226154</c:v>
                </c:pt>
                <c:pt idx="566">
                  <c:v>0.63139329805996469</c:v>
                </c:pt>
                <c:pt idx="567">
                  <c:v>0.63028169014084512</c:v>
                </c:pt>
                <c:pt idx="568">
                  <c:v>0.63093145869947276</c:v>
                </c:pt>
                <c:pt idx="569">
                  <c:v>0.63157894736842102</c:v>
                </c:pt>
                <c:pt idx="570">
                  <c:v>0.63222416812609461</c:v>
                </c:pt>
                <c:pt idx="571">
                  <c:v>0.63286713286713292</c:v>
                </c:pt>
                <c:pt idx="572">
                  <c:v>0.63176265270506105</c:v>
                </c:pt>
                <c:pt idx="573">
                  <c:v>0.63240418118466901</c:v>
                </c:pt>
                <c:pt idx="574">
                  <c:v>0.63130434782608691</c:v>
                </c:pt>
                <c:pt idx="575">
                  <c:v>0.63194444444444442</c:v>
                </c:pt>
                <c:pt idx="576">
                  <c:v>0.63258232235701906</c:v>
                </c:pt>
                <c:pt idx="577">
                  <c:v>0.63321799307958482</c:v>
                </c:pt>
                <c:pt idx="578">
                  <c:v>0.63212435233160624</c:v>
                </c:pt>
                <c:pt idx="579">
                  <c:v>0.63103448275862073</c:v>
                </c:pt>
                <c:pt idx="580">
                  <c:v>0.62994836488812389</c:v>
                </c:pt>
                <c:pt idx="581">
                  <c:v>0.62886597938144329</c:v>
                </c:pt>
                <c:pt idx="582">
                  <c:v>0.6295025728987993</c:v>
                </c:pt>
                <c:pt idx="583">
                  <c:v>0.63013698630136983</c:v>
                </c:pt>
                <c:pt idx="584">
                  <c:v>0.63076923076923075</c:v>
                </c:pt>
                <c:pt idx="585">
                  <c:v>0.6313993174061433</c:v>
                </c:pt>
                <c:pt idx="586">
                  <c:v>0.63202725724020448</c:v>
                </c:pt>
                <c:pt idx="587">
                  <c:v>0.63095238095238093</c:v>
                </c:pt>
                <c:pt idx="588">
                  <c:v>0.63157894736842102</c:v>
                </c:pt>
                <c:pt idx="589">
                  <c:v>0.6322033898305085</c:v>
                </c:pt>
                <c:pt idx="590">
                  <c:v>0.63113367174280877</c:v>
                </c:pt>
                <c:pt idx="591">
                  <c:v>0.6317567567567568</c:v>
                </c:pt>
                <c:pt idx="592">
                  <c:v>0.63069139966273191</c:v>
                </c:pt>
                <c:pt idx="593">
                  <c:v>0.62962962962962965</c:v>
                </c:pt>
                <c:pt idx="594">
                  <c:v>0.63025210084033612</c:v>
                </c:pt>
                <c:pt idx="595">
                  <c:v>0.62919463087248317</c:v>
                </c:pt>
                <c:pt idx="596">
                  <c:v>0.62981574539363483</c:v>
                </c:pt>
                <c:pt idx="597">
                  <c:v>0.63043478260869568</c:v>
                </c:pt>
                <c:pt idx="598">
                  <c:v>0.63105175292153592</c:v>
                </c:pt>
                <c:pt idx="599">
                  <c:v>0.63</c:v>
                </c:pt>
                <c:pt idx="600">
                  <c:v>0.63061564059900166</c:v>
                </c:pt>
                <c:pt idx="601">
                  <c:v>0.6312292358803987</c:v>
                </c:pt>
                <c:pt idx="602">
                  <c:v>0.63184079601990051</c:v>
                </c:pt>
                <c:pt idx="603">
                  <c:v>0.63245033112582782</c:v>
                </c:pt>
                <c:pt idx="604">
                  <c:v>0.6330578512396694</c:v>
                </c:pt>
                <c:pt idx="605">
                  <c:v>0.63366336633663367</c:v>
                </c:pt>
                <c:pt idx="606">
                  <c:v>0.63426688632619443</c:v>
                </c:pt>
                <c:pt idx="607">
                  <c:v>0.63486842105263153</c:v>
                </c:pt>
                <c:pt idx="608">
                  <c:v>0.6354679802955665</c:v>
                </c:pt>
                <c:pt idx="609">
                  <c:v>0.63442622950819672</c:v>
                </c:pt>
                <c:pt idx="610">
                  <c:v>0.63502454991816693</c:v>
                </c:pt>
                <c:pt idx="611">
                  <c:v>0.63398692810457513</c:v>
                </c:pt>
                <c:pt idx="612">
                  <c:v>0.63458401305057099</c:v>
                </c:pt>
                <c:pt idx="613">
                  <c:v>0.63517915309446249</c:v>
                </c:pt>
                <c:pt idx="614">
                  <c:v>0.63577235772357721</c:v>
                </c:pt>
                <c:pt idx="615">
                  <c:v>0.63636363636363635</c:v>
                </c:pt>
                <c:pt idx="616">
                  <c:v>0.63695299837925445</c:v>
                </c:pt>
                <c:pt idx="617">
                  <c:v>0.63754045307443363</c:v>
                </c:pt>
                <c:pt idx="618">
                  <c:v>0.63812600969305333</c:v>
                </c:pt>
                <c:pt idx="619">
                  <c:v>0.63709677419354838</c:v>
                </c:pt>
                <c:pt idx="620">
                  <c:v>0.63607085346215786</c:v>
                </c:pt>
                <c:pt idx="621">
                  <c:v>0.63665594855305463</c:v>
                </c:pt>
                <c:pt idx="622">
                  <c:v>0.637239165329053</c:v>
                </c:pt>
                <c:pt idx="623">
                  <c:v>0.63782051282051277</c:v>
                </c:pt>
                <c:pt idx="624">
                  <c:v>0.63839999999999997</c:v>
                </c:pt>
                <c:pt idx="625">
                  <c:v>0.63897763578274758</c:v>
                </c:pt>
                <c:pt idx="626">
                  <c:v>0.63955342902711321</c:v>
                </c:pt>
                <c:pt idx="627">
                  <c:v>0.64012738853503182</c:v>
                </c:pt>
                <c:pt idx="628">
                  <c:v>0.64069952305246425</c:v>
                </c:pt>
                <c:pt idx="629">
                  <c:v>0.64126984126984132</c:v>
                </c:pt>
                <c:pt idx="630">
                  <c:v>0.64183835182250393</c:v>
                </c:pt>
                <c:pt idx="631">
                  <c:v>0.64240506329113922</c:v>
                </c:pt>
                <c:pt idx="632">
                  <c:v>0.64139020537124802</c:v>
                </c:pt>
                <c:pt idx="633">
                  <c:v>0.64037854889589907</c:v>
                </c:pt>
                <c:pt idx="634">
                  <c:v>0.64094488188976373</c:v>
                </c:pt>
                <c:pt idx="635">
                  <c:v>0.64150943396226412</c:v>
                </c:pt>
                <c:pt idx="636">
                  <c:v>0.64207221350078492</c:v>
                </c:pt>
                <c:pt idx="637">
                  <c:v>0.64106583072100309</c:v>
                </c:pt>
                <c:pt idx="638">
                  <c:v>0.64162754303599379</c:v>
                </c:pt>
                <c:pt idx="639">
                  <c:v>0.64218750000000002</c:v>
                </c:pt>
                <c:pt idx="640">
                  <c:v>0.64274570982839319</c:v>
                </c:pt>
                <c:pt idx="641">
                  <c:v>0.64330218068535827</c:v>
                </c:pt>
                <c:pt idx="642">
                  <c:v>0.64230171073094866</c:v>
                </c:pt>
                <c:pt idx="643">
                  <c:v>0.64130434782608692</c:v>
                </c:pt>
                <c:pt idx="644">
                  <c:v>0.64186046511627903</c:v>
                </c:pt>
                <c:pt idx="645">
                  <c:v>0.64241486068111453</c:v>
                </c:pt>
                <c:pt idx="646">
                  <c:v>0.64142194744976821</c:v>
                </c:pt>
                <c:pt idx="647">
                  <c:v>0.64197530864197527</c:v>
                </c:pt>
                <c:pt idx="648">
                  <c:v>0.64252696456086289</c:v>
                </c:pt>
                <c:pt idx="649">
                  <c:v>0.6415384615384615</c:v>
                </c:pt>
                <c:pt idx="650">
                  <c:v>0.64055299539170507</c:v>
                </c:pt>
                <c:pt idx="651">
                  <c:v>0.64110429447852757</c:v>
                </c:pt>
                <c:pt idx="652">
                  <c:v>0.64165390505359876</c:v>
                </c:pt>
                <c:pt idx="653">
                  <c:v>0.64067278287461771</c:v>
                </c:pt>
                <c:pt idx="654">
                  <c:v>0.64122137404580148</c:v>
                </c:pt>
                <c:pt idx="655">
                  <c:v>0.6402439024390244</c:v>
                </c:pt>
                <c:pt idx="656">
                  <c:v>0.64079147640791478</c:v>
                </c:pt>
                <c:pt idx="657">
                  <c:v>0.64133738601823709</c:v>
                </c:pt>
                <c:pt idx="658">
                  <c:v>0.64188163884673743</c:v>
                </c:pt>
                <c:pt idx="659">
                  <c:v>0.64090909090909087</c:v>
                </c:pt>
                <c:pt idx="660">
                  <c:v>0.63993948562783665</c:v>
                </c:pt>
                <c:pt idx="661">
                  <c:v>0.6404833836858006</c:v>
                </c:pt>
                <c:pt idx="662">
                  <c:v>0.64102564102564108</c:v>
                </c:pt>
                <c:pt idx="663">
                  <c:v>0.64156626506024095</c:v>
                </c:pt>
                <c:pt idx="664">
                  <c:v>0.64210526315789473</c:v>
                </c:pt>
                <c:pt idx="665">
                  <c:v>0.64114114114114118</c:v>
                </c:pt>
                <c:pt idx="666">
                  <c:v>0.64167916041979012</c:v>
                </c:pt>
                <c:pt idx="667">
                  <c:v>0.64221556886227549</c:v>
                </c:pt>
                <c:pt idx="668">
                  <c:v>0.64275037369207777</c:v>
                </c:pt>
                <c:pt idx="669">
                  <c:v>0.64328358208955227</c:v>
                </c:pt>
                <c:pt idx="670">
                  <c:v>0.64381520119225033</c:v>
                </c:pt>
                <c:pt idx="671">
                  <c:v>0.64434523809523814</c:v>
                </c:pt>
                <c:pt idx="672">
                  <c:v>0.64338781575037152</c:v>
                </c:pt>
                <c:pt idx="673">
                  <c:v>0.64391691394658757</c:v>
                </c:pt>
                <c:pt idx="674">
                  <c:v>0.64444444444444449</c:v>
                </c:pt>
                <c:pt idx="675">
                  <c:v>0.64349112426035504</c:v>
                </c:pt>
                <c:pt idx="676">
                  <c:v>0.64401772525849332</c:v>
                </c:pt>
                <c:pt idx="677">
                  <c:v>0.64454277286135697</c:v>
                </c:pt>
                <c:pt idx="678">
                  <c:v>0.64359351988217972</c:v>
                </c:pt>
                <c:pt idx="679">
                  <c:v>0.64411764705882357</c:v>
                </c:pt>
                <c:pt idx="680">
                  <c:v>0.64464023494860501</c:v>
                </c:pt>
                <c:pt idx="681">
                  <c:v>0.64516129032258063</c:v>
                </c:pt>
                <c:pt idx="682">
                  <c:v>0.64421669106881407</c:v>
                </c:pt>
                <c:pt idx="683">
                  <c:v>0.64473684210526316</c:v>
                </c:pt>
                <c:pt idx="684">
                  <c:v>0.64379562043795624</c:v>
                </c:pt>
                <c:pt idx="685">
                  <c:v>0.64431486880466471</c:v>
                </c:pt>
                <c:pt idx="686">
                  <c:v>0.64337700145560406</c:v>
                </c:pt>
                <c:pt idx="687">
                  <c:v>0.64244186046511631</c:v>
                </c:pt>
                <c:pt idx="688">
                  <c:v>0.64150943396226412</c:v>
                </c:pt>
                <c:pt idx="689">
                  <c:v>0.64202898550724641</c:v>
                </c:pt>
                <c:pt idx="690">
                  <c:v>0.6410998552821997</c:v>
                </c:pt>
                <c:pt idx="691">
                  <c:v>0.64161849710982655</c:v>
                </c:pt>
                <c:pt idx="692">
                  <c:v>0.64213564213564212</c:v>
                </c:pt>
                <c:pt idx="693">
                  <c:v>0.64121037463976949</c:v>
                </c:pt>
                <c:pt idx="694">
                  <c:v>0.64028776978417268</c:v>
                </c:pt>
                <c:pt idx="695">
                  <c:v>0.63936781609195403</c:v>
                </c:pt>
                <c:pt idx="696">
                  <c:v>0.63988522238163559</c:v>
                </c:pt>
                <c:pt idx="697">
                  <c:v>0.64040114613180521</c:v>
                </c:pt>
                <c:pt idx="698">
                  <c:v>0.64091559370529327</c:v>
                </c:pt>
                <c:pt idx="699">
                  <c:v>0.64</c:v>
                </c:pt>
                <c:pt idx="700">
                  <c:v>0.63908701854493577</c:v>
                </c:pt>
                <c:pt idx="701">
                  <c:v>0.63960113960113962</c:v>
                </c:pt>
                <c:pt idx="702">
                  <c:v>0.63869132290184927</c:v>
                </c:pt>
                <c:pt idx="703">
                  <c:v>0.63920454545454541</c:v>
                </c:pt>
                <c:pt idx="704">
                  <c:v>0.63971631205673762</c:v>
                </c:pt>
                <c:pt idx="705">
                  <c:v>0.63881019830028329</c:v>
                </c:pt>
                <c:pt idx="706">
                  <c:v>0.6393210749646393</c:v>
                </c:pt>
                <c:pt idx="707">
                  <c:v>0.6384180790960452</c:v>
                </c:pt>
                <c:pt idx="708">
                  <c:v>0.63892806770098731</c:v>
                </c:pt>
                <c:pt idx="709">
                  <c:v>0.6394366197183099</c:v>
                </c:pt>
                <c:pt idx="710">
                  <c:v>0.63994374120956399</c:v>
                </c:pt>
                <c:pt idx="711">
                  <c:v>0.6404494382022472</c:v>
                </c:pt>
                <c:pt idx="712">
                  <c:v>0.64095371669004209</c:v>
                </c:pt>
                <c:pt idx="713">
                  <c:v>0.64005602240896353</c:v>
                </c:pt>
                <c:pt idx="714">
                  <c:v>0.64055944055944058</c:v>
                </c:pt>
                <c:pt idx="715">
                  <c:v>0.64106145251396651</c:v>
                </c:pt>
                <c:pt idx="716">
                  <c:v>0.64016736401673635</c:v>
                </c:pt>
                <c:pt idx="717">
                  <c:v>0.6392757660167131</c:v>
                </c:pt>
                <c:pt idx="718">
                  <c:v>0.63977746870653684</c:v>
                </c:pt>
                <c:pt idx="719">
                  <c:v>0.64027777777777772</c:v>
                </c:pt>
                <c:pt idx="720">
                  <c:v>0.64077669902912626</c:v>
                </c:pt>
                <c:pt idx="721">
                  <c:v>0.6412742382271468</c:v>
                </c:pt>
                <c:pt idx="722">
                  <c:v>0.64177040110650074</c:v>
                </c:pt>
                <c:pt idx="723">
                  <c:v>0.64088397790055252</c:v>
                </c:pt>
                <c:pt idx="724">
                  <c:v>0.64137931034482754</c:v>
                </c:pt>
                <c:pt idx="725">
                  <c:v>0.64187327823691465</c:v>
                </c:pt>
                <c:pt idx="726">
                  <c:v>0.64236588720770293</c:v>
                </c:pt>
                <c:pt idx="727">
                  <c:v>0.6428571428571429</c:v>
                </c:pt>
                <c:pt idx="728">
                  <c:v>0.64197530864197527</c:v>
                </c:pt>
                <c:pt idx="729">
                  <c:v>0.64109589041095894</c:v>
                </c:pt>
                <c:pt idx="730">
                  <c:v>0.64021887824897405</c:v>
                </c:pt>
                <c:pt idx="731">
                  <c:v>0.64071038251366119</c:v>
                </c:pt>
                <c:pt idx="732">
                  <c:v>0.64120054570259211</c:v>
                </c:pt>
                <c:pt idx="733">
                  <c:v>0.64032697547683926</c:v>
                </c:pt>
                <c:pt idx="734">
                  <c:v>0.64081632653061227</c:v>
                </c:pt>
                <c:pt idx="735">
                  <c:v>0.63994565217391308</c:v>
                </c:pt>
                <c:pt idx="736">
                  <c:v>0.64043419267299861</c:v>
                </c:pt>
                <c:pt idx="737">
                  <c:v>0.63956639566395668</c:v>
                </c:pt>
                <c:pt idx="738">
                  <c:v>0.63870094722598103</c:v>
                </c:pt>
                <c:pt idx="739">
                  <c:v>0.63918918918918921</c:v>
                </c:pt>
                <c:pt idx="740">
                  <c:v>0.63967611336032393</c:v>
                </c:pt>
                <c:pt idx="741">
                  <c:v>0.64016172506738545</c:v>
                </c:pt>
                <c:pt idx="742">
                  <c:v>0.64064602960969042</c:v>
                </c:pt>
                <c:pt idx="743">
                  <c:v>0.6411290322580645</c:v>
                </c:pt>
                <c:pt idx="744">
                  <c:v>0.64161073825503356</c:v>
                </c:pt>
                <c:pt idx="745">
                  <c:v>0.64209115281501339</c:v>
                </c:pt>
                <c:pt idx="746">
                  <c:v>0.64123159303882193</c:v>
                </c:pt>
                <c:pt idx="747">
                  <c:v>0.64171122994652408</c:v>
                </c:pt>
                <c:pt idx="748">
                  <c:v>0.6421895861148198</c:v>
                </c:pt>
                <c:pt idx="749">
                  <c:v>0.64266666666666672</c:v>
                </c:pt>
                <c:pt idx="750">
                  <c:v>0.64181091877496677</c:v>
                </c:pt>
                <c:pt idx="751">
                  <c:v>0.64228723404255317</c:v>
                </c:pt>
                <c:pt idx="752">
                  <c:v>0.64276228419654713</c:v>
                </c:pt>
                <c:pt idx="753">
                  <c:v>0.64323607427055707</c:v>
                </c:pt>
                <c:pt idx="754">
                  <c:v>0.64238410596026485</c:v>
                </c:pt>
                <c:pt idx="755">
                  <c:v>0.64153439153439151</c:v>
                </c:pt>
                <c:pt idx="756">
                  <c:v>0.64068692206076616</c:v>
                </c:pt>
                <c:pt idx="757">
                  <c:v>0.63984168865435354</c:v>
                </c:pt>
                <c:pt idx="758">
                  <c:v>0.63899868247694336</c:v>
                </c:pt>
                <c:pt idx="759">
                  <c:v>0.63947368421052631</c:v>
                </c:pt>
                <c:pt idx="760">
                  <c:v>0.6399474375821288</c:v>
                </c:pt>
                <c:pt idx="761">
                  <c:v>0.64041994750656173</c:v>
                </c:pt>
                <c:pt idx="762">
                  <c:v>0.63958060288335516</c:v>
                </c:pt>
                <c:pt idx="763">
                  <c:v>0.64005235602094246</c:v>
                </c:pt>
                <c:pt idx="764">
                  <c:v>0.64052287581699341</c:v>
                </c:pt>
                <c:pt idx="765">
                  <c:v>0.64099216710182771</c:v>
                </c:pt>
                <c:pt idx="766">
                  <c:v>0.64146023468057367</c:v>
                </c:pt>
                <c:pt idx="767">
                  <c:v>0.64192708333333337</c:v>
                </c:pt>
                <c:pt idx="768">
                  <c:v>0.64109232769830948</c:v>
                </c:pt>
                <c:pt idx="769">
                  <c:v>0.64155844155844155</c:v>
                </c:pt>
                <c:pt idx="770">
                  <c:v>0.6407263294422828</c:v>
                </c:pt>
                <c:pt idx="771">
                  <c:v>0.64119170984455953</c:v>
                </c:pt>
                <c:pt idx="772">
                  <c:v>0.64165588615782665</c:v>
                </c:pt>
                <c:pt idx="773">
                  <c:v>0.6421188630490956</c:v>
                </c:pt>
                <c:pt idx="774">
                  <c:v>0.64129032258064511</c:v>
                </c:pt>
                <c:pt idx="775">
                  <c:v>0.64175257731958768</c:v>
                </c:pt>
                <c:pt idx="776">
                  <c:v>0.64092664092664098</c:v>
                </c:pt>
                <c:pt idx="777">
                  <c:v>0.64010282776349614</c:v>
                </c:pt>
                <c:pt idx="778">
                  <c:v>0.64056482670089854</c:v>
                </c:pt>
                <c:pt idx="779">
                  <c:v>0.63974358974358969</c:v>
                </c:pt>
                <c:pt idx="780">
                  <c:v>0.6402048655569782</c:v>
                </c:pt>
                <c:pt idx="781">
                  <c:v>0.63938618925831203</c:v>
                </c:pt>
                <c:pt idx="782">
                  <c:v>0.63984674329501912</c:v>
                </c:pt>
                <c:pt idx="783">
                  <c:v>0.64030612244897955</c:v>
                </c:pt>
                <c:pt idx="784">
                  <c:v>0.64076433121019105</c:v>
                </c:pt>
                <c:pt idx="785">
                  <c:v>0.63994910941475824</c:v>
                </c:pt>
                <c:pt idx="786">
                  <c:v>0.64040660736975863</c:v>
                </c:pt>
                <c:pt idx="787">
                  <c:v>0.6408629441624365</c:v>
                </c:pt>
                <c:pt idx="788">
                  <c:v>0.64131812420785805</c:v>
                </c:pt>
                <c:pt idx="789">
                  <c:v>0.64177215189873416</c:v>
                </c:pt>
                <c:pt idx="790">
                  <c:v>0.64096080910240205</c:v>
                </c:pt>
                <c:pt idx="791">
                  <c:v>0.64141414141414144</c:v>
                </c:pt>
                <c:pt idx="792">
                  <c:v>0.64186633039092056</c:v>
                </c:pt>
                <c:pt idx="793">
                  <c:v>0.64231738035264485</c:v>
                </c:pt>
                <c:pt idx="794">
                  <c:v>0.64276729559748425</c:v>
                </c:pt>
                <c:pt idx="795">
                  <c:v>0.64321608040201006</c:v>
                </c:pt>
                <c:pt idx="796">
                  <c:v>0.64366373902133001</c:v>
                </c:pt>
                <c:pt idx="797">
                  <c:v>0.64411027568922308</c:v>
                </c:pt>
                <c:pt idx="798">
                  <c:v>0.64330413016270338</c:v>
                </c:pt>
                <c:pt idx="799">
                  <c:v>0.64375000000000004</c:v>
                </c:pt>
                <c:pt idx="800">
                  <c:v>0.64419475655430714</c:v>
                </c:pt>
                <c:pt idx="801">
                  <c:v>0.64339152119700749</c:v>
                </c:pt>
                <c:pt idx="802">
                  <c:v>0.64383561643835618</c:v>
                </c:pt>
                <c:pt idx="803">
                  <c:v>0.64427860696517414</c:v>
                </c:pt>
                <c:pt idx="804">
                  <c:v>0.64347826086956517</c:v>
                </c:pt>
                <c:pt idx="805">
                  <c:v>0.64267990074441683</c:v>
                </c:pt>
                <c:pt idx="806">
                  <c:v>0.64312267657992561</c:v>
                </c:pt>
                <c:pt idx="807">
                  <c:v>0.64232673267326734</c:v>
                </c:pt>
                <c:pt idx="808">
                  <c:v>0.64153275648949315</c:v>
                </c:pt>
                <c:pt idx="809">
                  <c:v>0.64197530864197527</c:v>
                </c:pt>
                <c:pt idx="810">
                  <c:v>0.64118372379778055</c:v>
                </c:pt>
                <c:pt idx="811">
                  <c:v>0.64162561576354682</c:v>
                </c:pt>
                <c:pt idx="812">
                  <c:v>0.64206642066420661</c:v>
                </c:pt>
                <c:pt idx="813">
                  <c:v>0.64127764127764131</c:v>
                </c:pt>
                <c:pt idx="814">
                  <c:v>0.6417177914110429</c:v>
                </c:pt>
                <c:pt idx="815">
                  <c:v>0.64093137254901966</c:v>
                </c:pt>
                <c:pt idx="816">
                  <c:v>0.64137086903304774</c:v>
                </c:pt>
                <c:pt idx="817">
                  <c:v>0.64058679706601462</c:v>
                </c:pt>
                <c:pt idx="818">
                  <c:v>0.63980463980463975</c:v>
                </c:pt>
                <c:pt idx="819">
                  <c:v>0.6402439024390244</c:v>
                </c:pt>
                <c:pt idx="820">
                  <c:v>0.63946406820950064</c:v>
                </c:pt>
                <c:pt idx="821">
                  <c:v>0.63868613138686137</c:v>
                </c:pt>
                <c:pt idx="822">
                  <c:v>0.63912515188335361</c:v>
                </c:pt>
                <c:pt idx="823">
                  <c:v>0.6395631067961165</c:v>
                </c:pt>
                <c:pt idx="824">
                  <c:v>0.64</c:v>
                </c:pt>
                <c:pt idx="825">
                  <c:v>0.64043583535108961</c:v>
                </c:pt>
                <c:pt idx="826">
                  <c:v>0.6396614268440145</c:v>
                </c:pt>
                <c:pt idx="827">
                  <c:v>0.63888888888888884</c:v>
                </c:pt>
                <c:pt idx="828">
                  <c:v>0.63932448733413749</c:v>
                </c:pt>
                <c:pt idx="829">
                  <c:v>0.63855421686746983</c:v>
                </c:pt>
                <c:pt idx="830">
                  <c:v>0.63898916967509023</c:v>
                </c:pt>
                <c:pt idx="831">
                  <c:v>0.63942307692307687</c:v>
                </c:pt>
                <c:pt idx="832">
                  <c:v>0.63985594237695076</c:v>
                </c:pt>
                <c:pt idx="833">
                  <c:v>0.63908872901678659</c:v>
                </c:pt>
                <c:pt idx="834">
                  <c:v>0.63832335329341316</c:v>
                </c:pt>
                <c:pt idx="835">
                  <c:v>0.63875598086124397</c:v>
                </c:pt>
                <c:pt idx="836">
                  <c:v>0.6391875746714456</c:v>
                </c:pt>
                <c:pt idx="837">
                  <c:v>0.63961813842482096</c:v>
                </c:pt>
                <c:pt idx="838">
                  <c:v>0.63885578069129911</c:v>
                </c:pt>
                <c:pt idx="839">
                  <c:v>0.63809523809523805</c:v>
                </c:pt>
                <c:pt idx="840">
                  <c:v>0.63852556480380496</c:v>
                </c:pt>
                <c:pt idx="841">
                  <c:v>0.63776722090261284</c:v>
                </c:pt>
                <c:pt idx="842">
                  <c:v>0.63819691577698701</c:v>
                </c:pt>
                <c:pt idx="843">
                  <c:v>0.63862559241706163</c:v>
                </c:pt>
                <c:pt idx="844">
                  <c:v>0.63786982248520707</c:v>
                </c:pt>
                <c:pt idx="845">
                  <c:v>0.63829787234042556</c:v>
                </c:pt>
                <c:pt idx="846">
                  <c:v>0.63754427390791024</c:v>
                </c:pt>
                <c:pt idx="847">
                  <c:v>0.6367924528301887</c:v>
                </c:pt>
                <c:pt idx="848">
                  <c:v>0.63604240282685509</c:v>
                </c:pt>
                <c:pt idx="849">
                  <c:v>0.63647058823529412</c:v>
                </c:pt>
                <c:pt idx="850">
                  <c:v>0.63689776733254999</c:v>
                </c:pt>
                <c:pt idx="851">
                  <c:v>0.63732394366197187</c:v>
                </c:pt>
                <c:pt idx="852">
                  <c:v>0.63774912075029311</c:v>
                </c:pt>
                <c:pt idx="853">
                  <c:v>0.63817330210772838</c:v>
                </c:pt>
                <c:pt idx="854">
                  <c:v>0.63859649122807016</c:v>
                </c:pt>
                <c:pt idx="855">
                  <c:v>0.63785046728971961</c:v>
                </c:pt>
                <c:pt idx="856">
                  <c:v>0.63827304550758457</c:v>
                </c:pt>
                <c:pt idx="857">
                  <c:v>0.63869463869463872</c:v>
                </c:pt>
                <c:pt idx="858">
                  <c:v>0.63911525029103611</c:v>
                </c:pt>
                <c:pt idx="859">
                  <c:v>0.63953488372093026</c:v>
                </c:pt>
                <c:pt idx="860">
                  <c:v>0.63995354239256674</c:v>
                </c:pt>
                <c:pt idx="861">
                  <c:v>0.63921113689095133</c:v>
                </c:pt>
                <c:pt idx="862">
                  <c:v>0.63962920046349947</c:v>
                </c:pt>
                <c:pt idx="863">
                  <c:v>0.63888888888888884</c:v>
                </c:pt>
                <c:pt idx="864">
                  <c:v>0.63930635838150285</c:v>
                </c:pt>
                <c:pt idx="865">
                  <c:v>0.63972286374133946</c:v>
                </c:pt>
                <c:pt idx="866">
                  <c:v>0.64013840830449831</c:v>
                </c:pt>
                <c:pt idx="867">
                  <c:v>0.64055299539170507</c:v>
                </c:pt>
                <c:pt idx="868">
                  <c:v>0.63981588032220948</c:v>
                </c:pt>
                <c:pt idx="869">
                  <c:v>0.64022988505747125</c:v>
                </c:pt>
                <c:pt idx="870">
                  <c:v>0.64064293915040182</c:v>
                </c:pt>
                <c:pt idx="871">
                  <c:v>0.64105504587155959</c:v>
                </c:pt>
                <c:pt idx="872">
                  <c:v>0.64146620847651781</c:v>
                </c:pt>
                <c:pt idx="873">
                  <c:v>0.6407322654462243</c:v>
                </c:pt>
                <c:pt idx="874">
                  <c:v>0.64114285714285713</c:v>
                </c:pt>
                <c:pt idx="875">
                  <c:v>0.6404109589041096</c:v>
                </c:pt>
                <c:pt idx="876">
                  <c:v>0.63968072976054735</c:v>
                </c:pt>
                <c:pt idx="877">
                  <c:v>0.63895216400911159</c:v>
                </c:pt>
                <c:pt idx="878">
                  <c:v>0.63936291240045506</c:v>
                </c:pt>
                <c:pt idx="879">
                  <c:v>0.63977272727272727</c:v>
                </c:pt>
                <c:pt idx="880">
                  <c:v>0.64018161180476729</c:v>
                </c:pt>
                <c:pt idx="881">
                  <c:v>0.63945578231292521</c:v>
                </c:pt>
                <c:pt idx="882">
                  <c:v>0.63986409966024915</c:v>
                </c:pt>
                <c:pt idx="883">
                  <c:v>0.64027149321266963</c:v>
                </c:pt>
                <c:pt idx="884">
                  <c:v>0.64067796610169492</c:v>
                </c:pt>
                <c:pt idx="885">
                  <c:v>0.63995485327313772</c:v>
                </c:pt>
                <c:pt idx="886">
                  <c:v>0.63923337091319055</c:v>
                </c:pt>
                <c:pt idx="887">
                  <c:v>0.63963963963963966</c:v>
                </c:pt>
                <c:pt idx="888">
                  <c:v>0.64004499437570306</c:v>
                </c:pt>
                <c:pt idx="889">
                  <c:v>0.6404494382022472</c:v>
                </c:pt>
                <c:pt idx="890">
                  <c:v>0.63973063973063971</c:v>
                </c:pt>
                <c:pt idx="891">
                  <c:v>0.64013452914798208</c:v>
                </c:pt>
                <c:pt idx="892">
                  <c:v>0.64053751399776038</c:v>
                </c:pt>
                <c:pt idx="893">
                  <c:v>0.64093959731543626</c:v>
                </c:pt>
                <c:pt idx="894">
                  <c:v>0.64022346368715088</c:v>
                </c:pt>
                <c:pt idx="895">
                  <c:v>0.640625</c:v>
                </c:pt>
                <c:pt idx="896">
                  <c:v>0.64102564102564108</c:v>
                </c:pt>
                <c:pt idx="897">
                  <c:v>0.64142538975501118</c:v>
                </c:pt>
                <c:pt idx="898">
                  <c:v>0.64071190211345941</c:v>
                </c:pt>
                <c:pt idx="899">
                  <c:v>0.64</c:v>
                </c:pt>
                <c:pt idx="900">
                  <c:v>0.64039955604883458</c:v>
                </c:pt>
                <c:pt idx="901">
                  <c:v>0.63968957871396892</c:v>
                </c:pt>
                <c:pt idx="902">
                  <c:v>0.63898117386489484</c:v>
                </c:pt>
                <c:pt idx="903">
                  <c:v>0.63938053097345138</c:v>
                </c:pt>
                <c:pt idx="904">
                  <c:v>0.63977900552486189</c:v>
                </c:pt>
                <c:pt idx="905">
                  <c:v>0.64017660044150115</c:v>
                </c:pt>
                <c:pt idx="906">
                  <c:v>0.6405733186328556</c:v>
                </c:pt>
                <c:pt idx="907">
                  <c:v>0.63986784140969166</c:v>
                </c:pt>
                <c:pt idx="908">
                  <c:v>0.63916391639163916</c:v>
                </c:pt>
                <c:pt idx="909">
                  <c:v>0.63956043956043951</c:v>
                </c:pt>
                <c:pt idx="910">
                  <c:v>0.6388583973655324</c:v>
                </c:pt>
                <c:pt idx="911">
                  <c:v>0.63815789473684215</c:v>
                </c:pt>
                <c:pt idx="912">
                  <c:v>0.63855421686746983</c:v>
                </c:pt>
                <c:pt idx="913">
                  <c:v>0.6389496717724289</c:v>
                </c:pt>
                <c:pt idx="914">
                  <c:v>0.63934426229508201</c:v>
                </c:pt>
                <c:pt idx="915">
                  <c:v>0.63973799126637554</c:v>
                </c:pt>
                <c:pt idx="916">
                  <c:v>0.63904034896401307</c:v>
                </c:pt>
                <c:pt idx="917">
                  <c:v>0.63943355119825707</c:v>
                </c:pt>
                <c:pt idx="918">
                  <c:v>0.63873775843307945</c:v>
                </c:pt>
                <c:pt idx="919">
                  <c:v>0.6380434782608696</c:v>
                </c:pt>
                <c:pt idx="920">
                  <c:v>0.6384364820846905</c:v>
                </c:pt>
                <c:pt idx="921">
                  <c:v>0.63882863340563989</c:v>
                </c:pt>
                <c:pt idx="922">
                  <c:v>0.63921993499458285</c:v>
                </c:pt>
                <c:pt idx="923">
                  <c:v>0.63961038961038963</c:v>
                </c:pt>
                <c:pt idx="924">
                  <c:v>0.64</c:v>
                </c:pt>
                <c:pt idx="925">
                  <c:v>0.64038876889848817</c:v>
                </c:pt>
                <c:pt idx="926">
                  <c:v>0.64077669902912626</c:v>
                </c:pt>
                <c:pt idx="927">
                  <c:v>0.64008620689655171</c:v>
                </c:pt>
                <c:pt idx="928">
                  <c:v>0.63939720129171151</c:v>
                </c:pt>
                <c:pt idx="929">
                  <c:v>0.63978494623655913</c:v>
                </c:pt>
                <c:pt idx="930">
                  <c:v>0.63909774436090228</c:v>
                </c:pt>
                <c:pt idx="931">
                  <c:v>0.63948497854077258</c:v>
                </c:pt>
                <c:pt idx="932">
                  <c:v>0.6387995712754555</c:v>
                </c:pt>
                <c:pt idx="933">
                  <c:v>0.63811563169164887</c:v>
                </c:pt>
                <c:pt idx="934">
                  <c:v>0.63850267379679149</c:v>
                </c:pt>
                <c:pt idx="935">
                  <c:v>0.63888888888888884</c:v>
                </c:pt>
                <c:pt idx="936">
                  <c:v>0.63820704375667026</c:v>
                </c:pt>
                <c:pt idx="937">
                  <c:v>0.63859275053304909</c:v>
                </c:pt>
                <c:pt idx="938">
                  <c:v>0.63897763578274758</c:v>
                </c:pt>
                <c:pt idx="939">
                  <c:v>0.63936170212765953</c:v>
                </c:pt>
                <c:pt idx="940">
                  <c:v>0.63974495217853344</c:v>
                </c:pt>
                <c:pt idx="941">
                  <c:v>0.63906581740976642</c:v>
                </c:pt>
                <c:pt idx="942">
                  <c:v>0.63838812301166492</c:v>
                </c:pt>
                <c:pt idx="943">
                  <c:v>0.63771186440677963</c:v>
                </c:pt>
                <c:pt idx="944">
                  <c:v>0.63809523809523805</c:v>
                </c:pt>
                <c:pt idx="945">
                  <c:v>0.63742071881606766</c:v>
                </c:pt>
                <c:pt idx="946">
                  <c:v>0.63674762407602958</c:v>
                </c:pt>
                <c:pt idx="947">
                  <c:v>0.6371308016877637</c:v>
                </c:pt>
                <c:pt idx="948">
                  <c:v>0.63751317175974709</c:v>
                </c:pt>
                <c:pt idx="949">
                  <c:v>0.63789473684210529</c:v>
                </c:pt>
                <c:pt idx="950">
                  <c:v>0.63827549947423767</c:v>
                </c:pt>
                <c:pt idx="951">
                  <c:v>0.6386554621848739</c:v>
                </c:pt>
                <c:pt idx="952">
                  <c:v>0.63798530954879329</c:v>
                </c:pt>
                <c:pt idx="953">
                  <c:v>0.63836477987421381</c:v>
                </c:pt>
                <c:pt idx="954">
                  <c:v>0.63769633507853407</c:v>
                </c:pt>
                <c:pt idx="955">
                  <c:v>0.63807531380753135</c:v>
                </c:pt>
                <c:pt idx="956">
                  <c:v>0.63845350052246608</c:v>
                </c:pt>
                <c:pt idx="957">
                  <c:v>0.63883089770354906</c:v>
                </c:pt>
                <c:pt idx="958">
                  <c:v>0.6392075078206465</c:v>
                </c:pt>
                <c:pt idx="959">
                  <c:v>0.63854166666666667</c:v>
                </c:pt>
                <c:pt idx="960">
                  <c:v>0.63787721123829344</c:v>
                </c:pt>
                <c:pt idx="961">
                  <c:v>0.63825363825363823</c:v>
                </c:pt>
                <c:pt idx="962">
                  <c:v>0.63862928348909653</c:v>
                </c:pt>
                <c:pt idx="963">
                  <c:v>0.63900414937759331</c:v>
                </c:pt>
                <c:pt idx="964">
                  <c:v>0.63834196891191708</c:v>
                </c:pt>
                <c:pt idx="965">
                  <c:v>0.63871635610766042</c:v>
                </c:pt>
                <c:pt idx="966">
                  <c:v>0.63908996897621506</c:v>
                </c:pt>
                <c:pt idx="967">
                  <c:v>0.63842975206611574</c:v>
                </c:pt>
                <c:pt idx="968">
                  <c:v>0.63880288957688336</c:v>
                </c:pt>
                <c:pt idx="969">
                  <c:v>0.63814432989690717</c:v>
                </c:pt>
                <c:pt idx="970">
                  <c:v>0.63851699279093721</c:v>
                </c:pt>
                <c:pt idx="971">
                  <c:v>0.63786008230452673</c:v>
                </c:pt>
                <c:pt idx="972">
                  <c:v>0.63720452209660838</c:v>
                </c:pt>
                <c:pt idx="973">
                  <c:v>0.63757700205338808</c:v>
                </c:pt>
                <c:pt idx="974">
                  <c:v>0.63794871794871799</c:v>
                </c:pt>
                <c:pt idx="975">
                  <c:v>0.63831967213114749</c:v>
                </c:pt>
                <c:pt idx="976">
                  <c:v>0.63766632548618218</c:v>
                </c:pt>
                <c:pt idx="977">
                  <c:v>0.6380368098159509</c:v>
                </c:pt>
                <c:pt idx="978">
                  <c:v>0.63840653728294183</c:v>
                </c:pt>
                <c:pt idx="979">
                  <c:v>0.63877551020408163</c:v>
                </c:pt>
                <c:pt idx="980">
                  <c:v>0.63914373088685017</c:v>
                </c:pt>
                <c:pt idx="981">
                  <c:v>0.63849287169042768</c:v>
                </c:pt>
                <c:pt idx="982">
                  <c:v>0.63784333672431337</c:v>
                </c:pt>
                <c:pt idx="983">
                  <c:v>0.63821138211382111</c:v>
                </c:pt>
                <c:pt idx="984">
                  <c:v>0.63756345177664975</c:v>
                </c:pt>
                <c:pt idx="985">
                  <c:v>0.63793103448275867</c:v>
                </c:pt>
                <c:pt idx="986">
                  <c:v>0.63728470111448832</c:v>
                </c:pt>
                <c:pt idx="987">
                  <c:v>0.63765182186234814</c:v>
                </c:pt>
                <c:pt idx="988">
                  <c:v>0.63700707785642063</c:v>
                </c:pt>
                <c:pt idx="989">
                  <c:v>0.63737373737373737</c:v>
                </c:pt>
                <c:pt idx="990">
                  <c:v>0.63773965691220991</c:v>
                </c:pt>
                <c:pt idx="991">
                  <c:v>0.63810483870967738</c:v>
                </c:pt>
                <c:pt idx="992">
                  <c:v>0.63746223564954685</c:v>
                </c:pt>
                <c:pt idx="993">
                  <c:v>0.6378269617706237</c:v>
                </c:pt>
                <c:pt idx="994">
                  <c:v>0.63819095477386933</c:v>
                </c:pt>
                <c:pt idx="995">
                  <c:v>0.6375502008032129</c:v>
                </c:pt>
                <c:pt idx="996">
                  <c:v>0.63791374122367106</c:v>
                </c:pt>
                <c:pt idx="997">
                  <c:v>0.63827655310621245</c:v>
                </c:pt>
                <c:pt idx="998">
                  <c:v>0.63863863863863868</c:v>
                </c:pt>
                <c:pt idx="999">
                  <c:v>0.63900000000000001</c:v>
                </c:pt>
                <c:pt idx="1000">
                  <c:v>0.63836163836163839</c:v>
                </c:pt>
                <c:pt idx="1001">
                  <c:v>0.63772455089820357</c:v>
                </c:pt>
                <c:pt idx="1002">
                  <c:v>0.63808574277168495</c:v>
                </c:pt>
                <c:pt idx="1003">
                  <c:v>0.63844621513944222</c:v>
                </c:pt>
                <c:pt idx="1004">
                  <c:v>0.63880597014925378</c:v>
                </c:pt>
                <c:pt idx="1005">
                  <c:v>0.63817097415506963</c:v>
                </c:pt>
                <c:pt idx="1006">
                  <c:v>0.63853028798411127</c:v>
                </c:pt>
                <c:pt idx="1007">
                  <c:v>0.63888888888888884</c:v>
                </c:pt>
                <c:pt idx="1008">
                  <c:v>0.6392467789890981</c:v>
                </c:pt>
                <c:pt idx="1009">
                  <c:v>0.63960396039603962</c:v>
                </c:pt>
                <c:pt idx="1010">
                  <c:v>0.63996043521266077</c:v>
                </c:pt>
                <c:pt idx="1011">
                  <c:v>0.63932806324110669</c:v>
                </c:pt>
                <c:pt idx="1012">
                  <c:v>0.63968410661401776</c:v>
                </c:pt>
                <c:pt idx="1013">
                  <c:v>0.64003944773175547</c:v>
                </c:pt>
                <c:pt idx="1014">
                  <c:v>0.64039408866995073</c:v>
                </c:pt>
                <c:pt idx="1015">
                  <c:v>0.64074803149606296</c:v>
                </c:pt>
                <c:pt idx="1016">
                  <c:v>0.64110127826941987</c:v>
                </c:pt>
                <c:pt idx="1017">
                  <c:v>0.64047151277013747</c:v>
                </c:pt>
                <c:pt idx="1018">
                  <c:v>0.63984298331697742</c:v>
                </c:pt>
                <c:pt idx="1019">
                  <c:v>0.6401960784313725</c:v>
                </c:pt>
                <c:pt idx="1020">
                  <c:v>0.63956904995102837</c:v>
                </c:pt>
                <c:pt idx="1021">
                  <c:v>0.63894324853228968</c:v>
                </c:pt>
                <c:pt idx="1022">
                  <c:v>0.63831867057673508</c:v>
                </c:pt>
                <c:pt idx="1023">
                  <c:v>0.6376953125</c:v>
                </c:pt>
                <c:pt idx="1024">
                  <c:v>0.63804878048780489</c:v>
                </c:pt>
                <c:pt idx="1025">
                  <c:v>0.63742690058479534</c:v>
                </c:pt>
                <c:pt idx="1026">
                  <c:v>0.63777994157740991</c:v>
                </c:pt>
                <c:pt idx="1027">
                  <c:v>0.63813229571984431</c:v>
                </c:pt>
                <c:pt idx="1028">
                  <c:v>0.63751214771622933</c:v>
                </c:pt>
                <c:pt idx="1029">
                  <c:v>0.63786407766990294</c:v>
                </c:pt>
                <c:pt idx="1030">
                  <c:v>0.63724539282250248</c:v>
                </c:pt>
                <c:pt idx="1031">
                  <c:v>0.63759689922480622</c:v>
                </c:pt>
                <c:pt idx="1032">
                  <c:v>0.63697967086156826</c:v>
                </c:pt>
                <c:pt idx="1033">
                  <c:v>0.63636363636363635</c:v>
                </c:pt>
                <c:pt idx="1034">
                  <c:v>0.63671497584541059</c:v>
                </c:pt>
                <c:pt idx="1035">
                  <c:v>0.63610038610038611</c:v>
                </c:pt>
                <c:pt idx="1036">
                  <c:v>0.63645130183220833</c:v>
                </c:pt>
                <c:pt idx="1037">
                  <c:v>0.63680154142581891</c:v>
                </c:pt>
                <c:pt idx="1038">
                  <c:v>0.63715110683349374</c:v>
                </c:pt>
                <c:pt idx="1039">
                  <c:v>0.63749999999999996</c:v>
                </c:pt>
                <c:pt idx="1040">
                  <c:v>0.63688760806916422</c:v>
                </c:pt>
                <c:pt idx="1041">
                  <c:v>0.6362763915547025</c:v>
                </c:pt>
                <c:pt idx="1042">
                  <c:v>0.63662511984659631</c:v>
                </c:pt>
                <c:pt idx="1043">
                  <c:v>0.6369731800766284</c:v>
                </c:pt>
                <c:pt idx="1044">
                  <c:v>0.6373205741626794</c:v>
                </c:pt>
                <c:pt idx="1045">
                  <c:v>0.63766730401529637</c:v>
                </c:pt>
                <c:pt idx="1046">
                  <c:v>0.6370582617000955</c:v>
                </c:pt>
                <c:pt idx="1047">
                  <c:v>0.63645038167938928</c:v>
                </c:pt>
                <c:pt idx="1048">
                  <c:v>0.63584366062917064</c:v>
                </c:pt>
                <c:pt idx="1049">
                  <c:v>0.6361904761904762</c:v>
                </c:pt>
                <c:pt idx="1050">
                  <c:v>0.6365366317792579</c:v>
                </c:pt>
                <c:pt idx="1051">
                  <c:v>0.63688212927756649</c:v>
                </c:pt>
                <c:pt idx="1052">
                  <c:v>0.63722697056030386</c:v>
                </c:pt>
                <c:pt idx="1053">
                  <c:v>0.63662239089184058</c:v>
                </c:pt>
                <c:pt idx="1054">
                  <c:v>0.63696682464454979</c:v>
                </c:pt>
                <c:pt idx="1055">
                  <c:v>0.63636363636363635</c:v>
                </c:pt>
                <c:pt idx="1056">
                  <c:v>0.63576158940397354</c:v>
                </c:pt>
                <c:pt idx="1057">
                  <c:v>0.63610586011342152</c:v>
                </c:pt>
                <c:pt idx="1058">
                  <c:v>0.63644948064211515</c:v>
                </c:pt>
                <c:pt idx="1059">
                  <c:v>0.6367924528301887</c:v>
                </c:pt>
                <c:pt idx="1060">
                  <c:v>0.63713477851083888</c:v>
                </c:pt>
                <c:pt idx="1061">
                  <c:v>0.63747645951035781</c:v>
                </c:pt>
                <c:pt idx="1062">
                  <c:v>0.63687676387582315</c:v>
                </c:pt>
                <c:pt idx="1063">
                  <c:v>0.63721804511278191</c:v>
                </c:pt>
                <c:pt idx="1064">
                  <c:v>0.63661971830985919</c:v>
                </c:pt>
                <c:pt idx="1065">
                  <c:v>0.6369606003752345</c:v>
                </c:pt>
                <c:pt idx="1066">
                  <c:v>0.63636363636363635</c:v>
                </c:pt>
                <c:pt idx="1067">
                  <c:v>0.63670411985018727</c:v>
                </c:pt>
                <c:pt idx="1068">
                  <c:v>0.637043966323667</c:v>
                </c:pt>
                <c:pt idx="1069">
                  <c:v>0.63738317757009344</c:v>
                </c:pt>
                <c:pt idx="1070">
                  <c:v>0.63772175536881415</c:v>
                </c:pt>
                <c:pt idx="1071">
                  <c:v>0.63712686567164178</c:v>
                </c:pt>
                <c:pt idx="1072">
                  <c:v>0.63746505125815467</c:v>
                </c:pt>
                <c:pt idx="1073">
                  <c:v>0.63780260707635006</c:v>
                </c:pt>
                <c:pt idx="1074">
                  <c:v>0.63813953488372088</c:v>
                </c:pt>
                <c:pt idx="1075">
                  <c:v>0.63847583643122674</c:v>
                </c:pt>
                <c:pt idx="1076">
                  <c:v>0.6388115134633241</c:v>
                </c:pt>
                <c:pt idx="1077">
                  <c:v>0.63821892393320967</c:v>
                </c:pt>
                <c:pt idx="1078">
                  <c:v>0.63855421686746983</c:v>
                </c:pt>
                <c:pt idx="1079">
                  <c:v>0.63888888888888884</c:v>
                </c:pt>
                <c:pt idx="1080">
                  <c:v>0.6392229417206291</c:v>
                </c:pt>
                <c:pt idx="1081">
                  <c:v>0.63955637707948243</c:v>
                </c:pt>
                <c:pt idx="1082">
                  <c:v>0.63896583564173592</c:v>
                </c:pt>
                <c:pt idx="1083">
                  <c:v>0.63929889298892983</c:v>
                </c:pt>
                <c:pt idx="1084">
                  <c:v>0.63963133640552994</c:v>
                </c:pt>
                <c:pt idx="1085">
                  <c:v>0.63904235727440151</c:v>
                </c:pt>
                <c:pt idx="1086">
                  <c:v>0.6384544618215271</c:v>
                </c:pt>
                <c:pt idx="1087">
                  <c:v>0.63786764705882348</c:v>
                </c:pt>
                <c:pt idx="1088">
                  <c:v>0.63728191000918277</c:v>
                </c:pt>
                <c:pt idx="1089">
                  <c:v>0.63761467889908252</c:v>
                </c:pt>
                <c:pt idx="1090">
                  <c:v>0.63703024747937675</c:v>
                </c:pt>
                <c:pt idx="1091">
                  <c:v>0.63736263736263732</c:v>
                </c:pt>
                <c:pt idx="1092">
                  <c:v>0.63769441903019208</c:v>
                </c:pt>
                <c:pt idx="1093">
                  <c:v>0.63711151736745886</c:v>
                </c:pt>
                <c:pt idx="1094">
                  <c:v>0.63652968036529678</c:v>
                </c:pt>
                <c:pt idx="1095">
                  <c:v>0.63594890510948909</c:v>
                </c:pt>
                <c:pt idx="1096">
                  <c:v>0.63628076572470371</c:v>
                </c:pt>
                <c:pt idx="1097">
                  <c:v>0.63570127504553731</c:v>
                </c:pt>
                <c:pt idx="1098">
                  <c:v>0.63603275705186535</c:v>
                </c:pt>
                <c:pt idx="1099">
                  <c:v>0.63545454545454549</c:v>
                </c:pt>
                <c:pt idx="1100">
                  <c:v>0.63487738419618533</c:v>
                </c:pt>
                <c:pt idx="1101">
                  <c:v>0.63520871143375679</c:v>
                </c:pt>
                <c:pt idx="1102">
                  <c:v>0.63553943789664546</c:v>
                </c:pt>
                <c:pt idx="1103">
                  <c:v>0.63586956521739135</c:v>
                </c:pt>
                <c:pt idx="1104">
                  <c:v>0.63619909502262439</c:v>
                </c:pt>
                <c:pt idx="1105">
                  <c:v>0.63652802893309224</c:v>
                </c:pt>
                <c:pt idx="1106">
                  <c:v>0.63685636856368566</c:v>
                </c:pt>
                <c:pt idx="1107">
                  <c:v>0.63718411552346566</c:v>
                </c:pt>
                <c:pt idx="1108">
                  <c:v>0.63751127141568986</c:v>
                </c:pt>
                <c:pt idx="1109">
                  <c:v>0.63693693693693698</c:v>
                </c:pt>
                <c:pt idx="1110">
                  <c:v>0.63726372637263728</c:v>
                </c:pt>
                <c:pt idx="1111">
                  <c:v>0.63758992805755399</c:v>
                </c:pt>
                <c:pt idx="1112">
                  <c:v>0.63701707097933513</c:v>
                </c:pt>
                <c:pt idx="1113">
                  <c:v>0.63734290843806107</c:v>
                </c:pt>
                <c:pt idx="1114">
                  <c:v>0.63677130044843044</c:v>
                </c:pt>
                <c:pt idx="1115">
                  <c:v>0.63620071684587809</c:v>
                </c:pt>
                <c:pt idx="1116">
                  <c:v>0.63563115487914057</c:v>
                </c:pt>
                <c:pt idx="1117">
                  <c:v>0.63595706618962433</c:v>
                </c:pt>
                <c:pt idx="1118">
                  <c:v>0.63628239499553174</c:v>
                </c:pt>
                <c:pt idx="1119">
                  <c:v>0.63660714285714282</c:v>
                </c:pt>
                <c:pt idx="1120">
                  <c:v>0.63603925066904554</c:v>
                </c:pt>
                <c:pt idx="1121">
                  <c:v>0.63547237076648844</c:v>
                </c:pt>
                <c:pt idx="1122">
                  <c:v>0.63579697239536959</c:v>
                </c:pt>
                <c:pt idx="1123">
                  <c:v>0.63612099644128117</c:v>
                </c:pt>
                <c:pt idx="1124">
                  <c:v>0.63644444444444448</c:v>
                </c:pt>
                <c:pt idx="1125">
                  <c:v>0.63676731793960928</c:v>
                </c:pt>
                <c:pt idx="1126">
                  <c:v>0.63620230700976044</c:v>
                </c:pt>
                <c:pt idx="1127">
                  <c:v>0.63563829787234039</c:v>
                </c:pt>
                <c:pt idx="1128">
                  <c:v>0.6350752878653676</c:v>
                </c:pt>
                <c:pt idx="1129">
                  <c:v>0.63451327433628324</c:v>
                </c:pt>
                <c:pt idx="1130">
                  <c:v>0.63483642793987627</c:v>
                </c:pt>
                <c:pt idx="1131">
                  <c:v>0.63515901060070667</c:v>
                </c:pt>
                <c:pt idx="1132">
                  <c:v>0.63548102383053839</c:v>
                </c:pt>
                <c:pt idx="1133">
                  <c:v>0.63580246913580252</c:v>
                </c:pt>
                <c:pt idx="1134">
                  <c:v>0.63612334801762116</c:v>
                </c:pt>
                <c:pt idx="1135">
                  <c:v>0.63556338028169013</c:v>
                </c:pt>
                <c:pt idx="1136">
                  <c:v>0.63500439753737903</c:v>
                </c:pt>
                <c:pt idx="1137">
                  <c:v>0.63532513181019334</c:v>
                </c:pt>
                <c:pt idx="1138">
                  <c:v>0.63564530289727827</c:v>
                </c:pt>
                <c:pt idx="1139">
                  <c:v>0.63508771929824559</c:v>
                </c:pt>
                <c:pt idx="1140">
                  <c:v>0.63540753724802801</c:v>
                </c:pt>
                <c:pt idx="1141">
                  <c:v>0.63485113835376528</c:v>
                </c:pt>
                <c:pt idx="1142">
                  <c:v>0.63429571303587051</c:v>
                </c:pt>
                <c:pt idx="1143">
                  <c:v>0.63461538461538458</c:v>
                </c:pt>
                <c:pt idx="1144">
                  <c:v>0.63406113537117903</c:v>
                </c:pt>
                <c:pt idx="1145">
                  <c:v>0.63438045375218155</c:v>
                </c:pt>
                <c:pt idx="1146">
                  <c:v>0.63469921534437668</c:v>
                </c:pt>
                <c:pt idx="1147">
                  <c:v>0.63414634146341464</c:v>
                </c:pt>
                <c:pt idx="1148">
                  <c:v>0.63446475195822449</c:v>
                </c:pt>
                <c:pt idx="1149">
                  <c:v>0.63478260869565217</c:v>
                </c:pt>
                <c:pt idx="1150">
                  <c:v>0.63423110338835798</c:v>
                </c:pt>
                <c:pt idx="1151">
                  <c:v>0.63368055555555558</c:v>
                </c:pt>
                <c:pt idx="1152">
                  <c:v>0.63399826539462267</c:v>
                </c:pt>
                <c:pt idx="1153">
                  <c:v>0.63431542461005197</c:v>
                </c:pt>
                <c:pt idx="1154">
                  <c:v>0.63463203463203466</c:v>
                </c:pt>
                <c:pt idx="1155">
                  <c:v>0.63408304498269896</c:v>
                </c:pt>
                <c:pt idx="1156">
                  <c:v>0.63439930855661197</c:v>
                </c:pt>
                <c:pt idx="1157">
                  <c:v>0.63471502590673579</c:v>
                </c:pt>
                <c:pt idx="1158">
                  <c:v>0.63503019844693698</c:v>
                </c:pt>
                <c:pt idx="1159">
                  <c:v>0.6344827586206897</c:v>
                </c:pt>
                <c:pt idx="1160">
                  <c:v>0.63393626184323859</c:v>
                </c:pt>
                <c:pt idx="1161">
                  <c:v>0.63339070567986233</c:v>
                </c:pt>
                <c:pt idx="1162">
                  <c:v>0.63370593293207222</c:v>
                </c:pt>
                <c:pt idx="1163">
                  <c:v>0.634020618556701</c:v>
                </c:pt>
                <c:pt idx="1164">
                  <c:v>0.63347639484978546</c:v>
                </c:pt>
                <c:pt idx="1165">
                  <c:v>0.63379073756432247</c:v>
                </c:pt>
                <c:pt idx="1166">
                  <c:v>0.63410454155955442</c:v>
                </c:pt>
                <c:pt idx="1167">
                  <c:v>0.63356164383561642</c:v>
                </c:pt>
                <c:pt idx="1168">
                  <c:v>0.63387510692899918</c:v>
                </c:pt>
                <c:pt idx="1169">
                  <c:v>0.63418803418803416</c:v>
                </c:pt>
                <c:pt idx="1170">
                  <c:v>0.6336464560204953</c:v>
                </c:pt>
                <c:pt idx="1171">
                  <c:v>0.63395904436860073</c:v>
                </c:pt>
                <c:pt idx="1172">
                  <c:v>0.63341858482523439</c:v>
                </c:pt>
                <c:pt idx="1173">
                  <c:v>0.63287904599659284</c:v>
                </c:pt>
                <c:pt idx="1174">
                  <c:v>0.63319148936170211</c:v>
                </c:pt>
                <c:pt idx="1175">
                  <c:v>0.63265306122448983</c:v>
                </c:pt>
                <c:pt idx="1176">
                  <c:v>0.63296516567544603</c:v>
                </c:pt>
                <c:pt idx="1177">
                  <c:v>0.63327674023769098</c:v>
                </c:pt>
                <c:pt idx="1178">
                  <c:v>0.63273960983884647</c:v>
                </c:pt>
                <c:pt idx="1179">
                  <c:v>0.63305084745762707</c:v>
                </c:pt>
                <c:pt idx="1180">
                  <c:v>0.63336155800169347</c:v>
                </c:pt>
                <c:pt idx="1181">
                  <c:v>0.63367174280879868</c:v>
                </c:pt>
                <c:pt idx="1182">
                  <c:v>0.63313609467455623</c:v>
                </c:pt>
                <c:pt idx="1183">
                  <c:v>0.63260135135135132</c:v>
                </c:pt>
                <c:pt idx="1184">
                  <c:v>0.63291139240506333</c:v>
                </c:pt>
                <c:pt idx="1185">
                  <c:v>0.63322091062394603</c:v>
                </c:pt>
                <c:pt idx="1186">
                  <c:v>0.63352990732940184</c:v>
                </c:pt>
                <c:pt idx="1187">
                  <c:v>0.63383838383838387</c:v>
                </c:pt>
                <c:pt idx="1188">
                  <c:v>0.6333052985702271</c:v>
                </c:pt>
                <c:pt idx="1189">
                  <c:v>0.63361344537815123</c:v>
                </c:pt>
                <c:pt idx="1190">
                  <c:v>0.63392107472712012</c:v>
                </c:pt>
                <c:pt idx="1191">
                  <c:v>0.63338926174496646</c:v>
                </c:pt>
                <c:pt idx="1192">
                  <c:v>0.63285834031852473</c:v>
                </c:pt>
                <c:pt idx="1193">
                  <c:v>0.63316582914572861</c:v>
                </c:pt>
                <c:pt idx="1194">
                  <c:v>0.63263598326359838</c:v>
                </c:pt>
                <c:pt idx="1195">
                  <c:v>0.632943143812709</c:v>
                </c:pt>
                <c:pt idx="1196">
                  <c:v>0.63324979114452795</c:v>
                </c:pt>
                <c:pt idx="1197">
                  <c:v>0.63355592654424042</c:v>
                </c:pt>
                <c:pt idx="1198">
                  <c:v>0.63386155129274391</c:v>
                </c:pt>
                <c:pt idx="1199">
                  <c:v>0.6333333333333333</c:v>
                </c:pt>
                <c:pt idx="1200">
                  <c:v>0.63280599500416324</c:v>
                </c:pt>
                <c:pt idx="1201">
                  <c:v>0.63311148086522462</c:v>
                </c:pt>
                <c:pt idx="1202">
                  <c:v>0.63258520365752291</c:v>
                </c:pt>
                <c:pt idx="1203">
                  <c:v>0.63289036544850497</c:v>
                </c:pt>
                <c:pt idx="1204">
                  <c:v>0.63236514522821574</c:v>
                </c:pt>
                <c:pt idx="1205">
                  <c:v>0.63266998341625202</c:v>
                </c:pt>
                <c:pt idx="1206">
                  <c:v>0.63297431648715829</c:v>
                </c:pt>
                <c:pt idx="1207">
                  <c:v>0.63245033112582782</c:v>
                </c:pt>
                <c:pt idx="1208">
                  <c:v>0.63275434243176176</c:v>
                </c:pt>
                <c:pt idx="1209">
                  <c:v>0.6330578512396694</c:v>
                </c:pt>
                <c:pt idx="1210">
                  <c:v>0.63253509496284066</c:v>
                </c:pt>
                <c:pt idx="1211">
                  <c:v>0.63283828382838281</c:v>
                </c:pt>
                <c:pt idx="1212">
                  <c:v>0.63314097279472381</c:v>
                </c:pt>
                <c:pt idx="1213">
                  <c:v>0.63344316309719939</c:v>
                </c:pt>
                <c:pt idx="1214">
                  <c:v>0.63292181069958853</c:v>
                </c:pt>
                <c:pt idx="1215">
                  <c:v>0.63240131578947367</c:v>
                </c:pt>
                <c:pt idx="1216">
                  <c:v>0.63188167625308134</c:v>
                </c:pt>
                <c:pt idx="1217">
                  <c:v>0.63136288998357959</c:v>
                </c:pt>
                <c:pt idx="1218">
                  <c:v>0.63166529942575877</c:v>
                </c:pt>
                <c:pt idx="1219">
                  <c:v>0.63114754098360659</c:v>
                </c:pt>
                <c:pt idx="1220">
                  <c:v>0.63063063063063063</c:v>
                </c:pt>
                <c:pt idx="1221">
                  <c:v>0.63093289689034371</c:v>
                </c:pt>
                <c:pt idx="1222">
                  <c:v>0.63041700735895334</c:v>
                </c:pt>
                <c:pt idx="1223">
                  <c:v>0.63071895424836599</c:v>
                </c:pt>
                <c:pt idx="1224">
                  <c:v>0.63020408163265307</c:v>
                </c:pt>
                <c:pt idx="1225">
                  <c:v>0.63050570962479613</c:v>
                </c:pt>
                <c:pt idx="1226">
                  <c:v>0.62999185004074976</c:v>
                </c:pt>
                <c:pt idx="1227">
                  <c:v>0.62947882736156346</c:v>
                </c:pt>
                <c:pt idx="1228">
                  <c:v>0.62896663954434495</c:v>
                </c:pt>
                <c:pt idx="1229">
                  <c:v>0.62926829268292683</c:v>
                </c:pt>
                <c:pt idx="1230">
                  <c:v>0.62875710804224205</c:v>
                </c:pt>
                <c:pt idx="1231">
                  <c:v>0.62905844155844159</c:v>
                </c:pt>
                <c:pt idx="1232">
                  <c:v>0.62854825628548261</c:v>
                </c:pt>
                <c:pt idx="1233">
                  <c:v>0.62884927066450569</c:v>
                </c:pt>
                <c:pt idx="1234">
                  <c:v>0.62914979757085021</c:v>
                </c:pt>
                <c:pt idx="1235">
                  <c:v>0.62944983818770228</c:v>
                </c:pt>
                <c:pt idx="1236">
                  <c:v>0.62974939369442196</c:v>
                </c:pt>
                <c:pt idx="1237">
                  <c:v>0.62924071082390953</c:v>
                </c:pt>
                <c:pt idx="1238">
                  <c:v>0.6295399515738499</c:v>
                </c:pt>
                <c:pt idx="1239">
                  <c:v>0.62903225806451613</c:v>
                </c:pt>
                <c:pt idx="1240">
                  <c:v>0.62933118452860592</c:v>
                </c:pt>
                <c:pt idx="1241">
                  <c:v>0.62962962962962965</c:v>
                </c:pt>
                <c:pt idx="1242">
                  <c:v>0.62992759452936442</c:v>
                </c:pt>
                <c:pt idx="1243">
                  <c:v>0.63022508038585212</c:v>
                </c:pt>
                <c:pt idx="1244">
                  <c:v>0.63052208835341361</c:v>
                </c:pt>
                <c:pt idx="1245">
                  <c:v>0.6308186195826645</c:v>
                </c:pt>
                <c:pt idx="1246">
                  <c:v>0.63111467522052922</c:v>
                </c:pt>
                <c:pt idx="1247">
                  <c:v>0.63060897435897434</c:v>
                </c:pt>
                <c:pt idx="1248">
                  <c:v>0.63010408326661327</c:v>
                </c:pt>
                <c:pt idx="1249">
                  <c:v>0.63039999999999996</c:v>
                </c:pt>
                <c:pt idx="1250">
                  <c:v>0.6306954436450839</c:v>
                </c:pt>
                <c:pt idx="1251">
                  <c:v>0.63019169329073488</c:v>
                </c:pt>
                <c:pt idx="1252">
                  <c:v>0.6296887470071828</c:v>
                </c:pt>
                <c:pt idx="1253">
                  <c:v>0.62998405103668265</c:v>
                </c:pt>
                <c:pt idx="1254">
                  <c:v>0.62948207171314741</c:v>
                </c:pt>
                <c:pt idx="1255">
                  <c:v>0.62898089171974525</c:v>
                </c:pt>
                <c:pt idx="1256">
                  <c:v>0.62927605409705645</c:v>
                </c:pt>
                <c:pt idx="1257">
                  <c:v>0.62877583465818765</c:v>
                </c:pt>
                <c:pt idx="1258">
                  <c:v>0.62907069102462276</c:v>
                </c:pt>
                <c:pt idx="1259">
                  <c:v>0.62857142857142856</c:v>
                </c:pt>
                <c:pt idx="1260">
                  <c:v>0.62886597938144329</c:v>
                </c:pt>
                <c:pt idx="1261">
                  <c:v>0.62916006339144215</c:v>
                </c:pt>
                <c:pt idx="1262">
                  <c:v>0.62866191607284239</c:v>
                </c:pt>
                <c:pt idx="1263">
                  <c:v>0.62816455696202533</c:v>
                </c:pt>
                <c:pt idx="1264">
                  <c:v>0.62845849802371545</c:v>
                </c:pt>
                <c:pt idx="1265">
                  <c:v>0.62875197472353872</c:v>
                </c:pt>
                <c:pt idx="1266">
                  <c:v>0.62904498816101029</c:v>
                </c:pt>
                <c:pt idx="1267">
                  <c:v>0.62854889589905361</c:v>
                </c:pt>
                <c:pt idx="1268">
                  <c:v>0.62805358550039403</c:v>
                </c:pt>
                <c:pt idx="1269">
                  <c:v>0.62834645669291334</c:v>
                </c:pt>
                <c:pt idx="1270">
                  <c:v>0.62785208497246259</c:v>
                </c:pt>
                <c:pt idx="1271">
                  <c:v>0.62814465408805031</c:v>
                </c:pt>
                <c:pt idx="1272">
                  <c:v>0.62765121759622933</c:v>
                </c:pt>
                <c:pt idx="1273">
                  <c:v>0.62794348508634223</c:v>
                </c:pt>
                <c:pt idx="1274">
                  <c:v>0.62823529411764711</c:v>
                </c:pt>
                <c:pt idx="1275">
                  <c:v>0.62774294670846398</c:v>
                </c:pt>
                <c:pt idx="1276">
                  <c:v>0.6280344557556774</c:v>
                </c:pt>
                <c:pt idx="1277">
                  <c:v>0.62832550860719871</c:v>
                </c:pt>
                <c:pt idx="1278">
                  <c:v>0.62783424550430023</c:v>
                </c:pt>
                <c:pt idx="1279">
                  <c:v>0.62812500000000004</c:v>
                </c:pt>
                <c:pt idx="1280">
                  <c:v>0.62841530054644812</c:v>
                </c:pt>
                <c:pt idx="1281">
                  <c:v>0.62870514820592827</c:v>
                </c:pt>
                <c:pt idx="1282">
                  <c:v>0.62821512081060016</c:v>
                </c:pt>
                <c:pt idx="1283">
                  <c:v>0.62850467289719625</c:v>
                </c:pt>
                <c:pt idx="1284">
                  <c:v>0.62801556420233462</c:v>
                </c:pt>
                <c:pt idx="1285">
                  <c:v>0.6283048211508554</c:v>
                </c:pt>
                <c:pt idx="1286">
                  <c:v>0.62859362859362855</c:v>
                </c:pt>
                <c:pt idx="1287">
                  <c:v>0.6288819875776398</c:v>
                </c:pt>
                <c:pt idx="1288">
                  <c:v>0.62916989914662524</c:v>
                </c:pt>
                <c:pt idx="1289">
                  <c:v>0.62868217054263564</c:v>
                </c:pt>
                <c:pt idx="1290">
                  <c:v>0.62896979085979865</c:v>
                </c:pt>
                <c:pt idx="1291">
                  <c:v>0.62848297213622295</c:v>
                </c:pt>
                <c:pt idx="1292">
                  <c:v>0.62799690641918016</c:v>
                </c:pt>
                <c:pt idx="1293">
                  <c:v>0.62751159196290573</c:v>
                </c:pt>
                <c:pt idx="1294">
                  <c:v>0.62702702702702706</c:v>
                </c:pt>
                <c:pt idx="1295">
                  <c:v>0.62654320987654322</c:v>
                </c:pt>
                <c:pt idx="1296">
                  <c:v>0.62683114880493451</c:v>
                </c:pt>
                <c:pt idx="1297">
                  <c:v>0.6271186440677966</c:v>
                </c:pt>
                <c:pt idx="1298">
                  <c:v>0.62740569668976132</c:v>
                </c:pt>
                <c:pt idx="1299">
                  <c:v>0.62769230769230766</c:v>
                </c:pt>
                <c:pt idx="1300">
                  <c:v>0.62720983858570334</c:v>
                </c:pt>
                <c:pt idx="1301">
                  <c:v>0.62672811059907829</c:v>
                </c:pt>
                <c:pt idx="1302">
                  <c:v>0.6270145817344589</c:v>
                </c:pt>
                <c:pt idx="1303">
                  <c:v>0.62730061349693256</c:v>
                </c:pt>
                <c:pt idx="1304">
                  <c:v>0.62681992337164749</c:v>
                </c:pt>
                <c:pt idx="1305">
                  <c:v>0.62710566615620211</c:v>
                </c:pt>
                <c:pt idx="1306">
                  <c:v>0.62739097169089519</c:v>
                </c:pt>
                <c:pt idx="1307">
                  <c:v>0.6276758409785933</c:v>
                </c:pt>
                <c:pt idx="1308">
                  <c:v>0.62719633307868605</c:v>
                </c:pt>
                <c:pt idx="1309">
                  <c:v>0.62748091603053435</c:v>
                </c:pt>
                <c:pt idx="1310">
                  <c:v>0.62700228832951943</c:v>
                </c:pt>
                <c:pt idx="1311">
                  <c:v>0.62652439024390238</c:v>
                </c:pt>
                <c:pt idx="1312">
                  <c:v>0.62680883472962678</c:v>
                </c:pt>
                <c:pt idx="1313">
                  <c:v>0.62633181126331816</c:v>
                </c:pt>
                <c:pt idx="1314">
                  <c:v>0.62585551330798483</c:v>
                </c:pt>
                <c:pt idx="1315">
                  <c:v>0.62613981762917936</c:v>
                </c:pt>
                <c:pt idx="1316">
                  <c:v>0.62642369020501143</c:v>
                </c:pt>
                <c:pt idx="1317">
                  <c:v>0.62670713201820938</c:v>
                </c:pt>
                <c:pt idx="1318">
                  <c:v>0.62623199393479911</c:v>
                </c:pt>
                <c:pt idx="1319">
                  <c:v>0.62651515151515147</c:v>
                </c:pt>
                <c:pt idx="1320">
                  <c:v>0.62679788039364115</c:v>
                </c:pt>
                <c:pt idx="1321">
                  <c:v>0.62708018154311651</c:v>
                </c:pt>
                <c:pt idx="1322">
                  <c:v>0.62736205593348449</c:v>
                </c:pt>
                <c:pt idx="1323">
                  <c:v>0.62688821752265866</c:v>
                </c:pt>
                <c:pt idx="1324">
                  <c:v>0.62716981132075467</c:v>
                </c:pt>
                <c:pt idx="1325">
                  <c:v>0.62669683257918551</c:v>
                </c:pt>
                <c:pt idx="1326">
                  <c:v>0.62697814619442349</c:v>
                </c:pt>
                <c:pt idx="1327">
                  <c:v>0.62725903614457834</c:v>
                </c:pt>
                <c:pt idx="1328">
                  <c:v>0.6275395033860045</c:v>
                </c:pt>
                <c:pt idx="1329">
                  <c:v>0.62706766917293233</c:v>
                </c:pt>
                <c:pt idx="1330">
                  <c:v>0.6273478587528174</c:v>
                </c:pt>
                <c:pt idx="1331">
                  <c:v>0.62687687687687688</c:v>
                </c:pt>
                <c:pt idx="1332">
                  <c:v>0.62715678919729934</c:v>
                </c:pt>
                <c:pt idx="1333">
                  <c:v>0.62743628185907041</c:v>
                </c:pt>
                <c:pt idx="1334">
                  <c:v>0.62696629213483146</c:v>
                </c:pt>
                <c:pt idx="1335">
                  <c:v>0.62649700598802394</c:v>
                </c:pt>
                <c:pt idx="1336">
                  <c:v>0.62677636499626033</c:v>
                </c:pt>
                <c:pt idx="1337">
                  <c:v>0.62630792227204779</c:v>
                </c:pt>
                <c:pt idx="1338">
                  <c:v>0.62584017923823754</c:v>
                </c:pt>
                <c:pt idx="1339">
                  <c:v>0.62611940298507462</c:v>
                </c:pt>
                <c:pt idx="1340">
                  <c:v>0.62639821029082776</c:v>
                </c:pt>
                <c:pt idx="1341">
                  <c:v>0.62667660208643816</c:v>
                </c:pt>
                <c:pt idx="1342">
                  <c:v>0.62620997766195086</c:v>
                </c:pt>
                <c:pt idx="1343">
                  <c:v>0.62648809523809523</c:v>
                </c:pt>
                <c:pt idx="1344">
                  <c:v>0.62676579925650555</c:v>
                </c:pt>
                <c:pt idx="1345">
                  <c:v>0.6263001485884101</c:v>
                </c:pt>
                <c:pt idx="1346">
                  <c:v>0.62583518930957682</c:v>
                </c:pt>
                <c:pt idx="1347">
                  <c:v>0.62611275964391688</c:v>
                </c:pt>
                <c:pt idx="1348">
                  <c:v>0.62638991845811709</c:v>
                </c:pt>
                <c:pt idx="1349">
                  <c:v>0.62592592592592589</c:v>
                </c:pt>
                <c:pt idx="1350">
                  <c:v>0.62546262028127309</c:v>
                </c:pt>
                <c:pt idx="1351">
                  <c:v>0.62573964497041423</c:v>
                </c:pt>
                <c:pt idx="1352">
                  <c:v>0.62527716186252769</c:v>
                </c:pt>
                <c:pt idx="1353">
                  <c:v>0.6248153618906942</c:v>
                </c:pt>
                <c:pt idx="1354">
                  <c:v>0.6250922509225092</c:v>
                </c:pt>
                <c:pt idx="1355">
                  <c:v>0.62463126843657812</c:v>
                </c:pt>
                <c:pt idx="1356">
                  <c:v>0.62490788504053063</c:v>
                </c:pt>
                <c:pt idx="1357">
                  <c:v>0.6251840942562592</c:v>
                </c:pt>
                <c:pt idx="1358">
                  <c:v>0.6254598969830758</c:v>
                </c:pt>
                <c:pt idx="1359">
                  <c:v>0.62573529411764706</c:v>
                </c:pt>
                <c:pt idx="1360">
                  <c:v>0.62601028655400437</c:v>
                </c:pt>
                <c:pt idx="1361">
                  <c:v>0.62628487518355358</c:v>
                </c:pt>
                <c:pt idx="1362">
                  <c:v>0.6265590608950844</c:v>
                </c:pt>
                <c:pt idx="1363">
                  <c:v>0.62683284457478006</c:v>
                </c:pt>
                <c:pt idx="1364">
                  <c:v>0.62637362637362637</c:v>
                </c:pt>
                <c:pt idx="1365">
                  <c:v>0.62591508052708633</c:v>
                </c:pt>
                <c:pt idx="1366">
                  <c:v>0.62545720555961959</c:v>
                </c:pt>
                <c:pt idx="1367">
                  <c:v>0.625</c:v>
                </c:pt>
                <c:pt idx="1368">
                  <c:v>0.62527392257121983</c:v>
                </c:pt>
                <c:pt idx="1369">
                  <c:v>0.62554744525547445</c:v>
                </c:pt>
                <c:pt idx="1370">
                  <c:v>0.62509117432531003</c:v>
                </c:pt>
                <c:pt idx="1371">
                  <c:v>0.62536443148688048</c:v>
                </c:pt>
                <c:pt idx="1372">
                  <c:v>0.62490895848506922</c:v>
                </c:pt>
                <c:pt idx="1373">
                  <c:v>0.62445414847161573</c:v>
                </c:pt>
                <c:pt idx="1374">
                  <c:v>0.624</c:v>
                </c:pt>
                <c:pt idx="1375">
                  <c:v>0.62427325581395354</c:v>
                </c:pt>
                <c:pt idx="1376">
                  <c:v>0.6238198983297023</c:v>
                </c:pt>
                <c:pt idx="1377">
                  <c:v>0.62336719883889691</c:v>
                </c:pt>
                <c:pt idx="1378">
                  <c:v>0.62291515591007973</c:v>
                </c:pt>
                <c:pt idx="1379">
                  <c:v>0.62318840579710144</c:v>
                </c:pt>
                <c:pt idx="1380">
                  <c:v>0.62346125995655322</c:v>
                </c:pt>
                <c:pt idx="1381">
                  <c:v>0.62301013024602026</c:v>
                </c:pt>
                <c:pt idx="1382">
                  <c:v>0.62328271872740415</c:v>
                </c:pt>
                <c:pt idx="1383">
                  <c:v>0.62355491329479773</c:v>
                </c:pt>
                <c:pt idx="1384">
                  <c:v>0.62382671480144403</c:v>
                </c:pt>
                <c:pt idx="1385">
                  <c:v>0.62337662337662336</c:v>
                </c:pt>
                <c:pt idx="1386">
                  <c:v>0.62292718096611388</c:v>
                </c:pt>
                <c:pt idx="1387">
                  <c:v>0.62319884726224783</c:v>
                </c:pt>
                <c:pt idx="1388">
                  <c:v>0.62347012239020883</c:v>
                </c:pt>
                <c:pt idx="1389">
                  <c:v>0.62374100719424463</c:v>
                </c:pt>
                <c:pt idx="1390">
                  <c:v>0.62401150251617543</c:v>
                </c:pt>
                <c:pt idx="1391">
                  <c:v>0.62428160919540232</c:v>
                </c:pt>
                <c:pt idx="1392">
                  <c:v>0.624551328068916</c:v>
                </c:pt>
                <c:pt idx="1393">
                  <c:v>0.62410329985652802</c:v>
                </c:pt>
                <c:pt idx="1394">
                  <c:v>0.62437275985663088</c:v>
                </c:pt>
                <c:pt idx="1395">
                  <c:v>0.62392550143266479</c:v>
                </c:pt>
                <c:pt idx="1396">
                  <c:v>0.623478883321403</c:v>
                </c:pt>
                <c:pt idx="1397">
                  <c:v>0.62303290414878398</c:v>
                </c:pt>
                <c:pt idx="1398">
                  <c:v>0.6233023588277341</c:v>
                </c:pt>
                <c:pt idx="1399">
                  <c:v>0.62357142857142855</c:v>
                </c:pt>
                <c:pt idx="1400">
                  <c:v>0.62384011420413987</c:v>
                </c:pt>
                <c:pt idx="1401">
                  <c:v>0.62339514978601995</c:v>
                </c:pt>
                <c:pt idx="1402">
                  <c:v>0.62295081967213117</c:v>
                </c:pt>
                <c:pt idx="1403">
                  <c:v>0.62321937321937326</c:v>
                </c:pt>
                <c:pt idx="1404">
                  <c:v>0.6234875444839858</c:v>
                </c:pt>
                <c:pt idx="1405">
                  <c:v>0.62375533428165009</c:v>
                </c:pt>
                <c:pt idx="1406">
                  <c:v>0.62331201137171288</c:v>
                </c:pt>
                <c:pt idx="1407">
                  <c:v>0.62286931818181823</c:v>
                </c:pt>
                <c:pt idx="1408">
                  <c:v>0.62313697657913414</c:v>
                </c:pt>
                <c:pt idx="1409">
                  <c:v>0.62269503546099292</c:v>
                </c:pt>
                <c:pt idx="1410">
                  <c:v>0.62296243798724305</c:v>
                </c:pt>
                <c:pt idx="1411">
                  <c:v>0.62322946175637395</c:v>
                </c:pt>
                <c:pt idx="1412">
                  <c:v>0.6234961075725407</c:v>
                </c:pt>
                <c:pt idx="1413">
                  <c:v>0.62305516265912309</c:v>
                </c:pt>
                <c:pt idx="1414">
                  <c:v>0.62261484098939934</c:v>
                </c:pt>
                <c:pt idx="1415">
                  <c:v>0.62217514124293782</c:v>
                </c:pt>
                <c:pt idx="1416">
                  <c:v>0.62173606210303456</c:v>
                </c:pt>
                <c:pt idx="1417">
                  <c:v>0.62129760225669961</c:v>
                </c:pt>
                <c:pt idx="1418">
                  <c:v>0.62156448202959835</c:v>
                </c:pt>
                <c:pt idx="1419">
                  <c:v>0.62112676056338023</c:v>
                </c:pt>
                <c:pt idx="1420">
                  <c:v>0.62068965517241381</c:v>
                </c:pt>
                <c:pt idx="1421">
                  <c:v>0.6209563994374121</c:v>
                </c:pt>
                <c:pt idx="1422">
                  <c:v>0.6212227687983134</c:v>
                </c:pt>
                <c:pt idx="1423">
                  <c:v>0.6207865168539326</c:v>
                </c:pt>
                <c:pt idx="1424">
                  <c:v>0.62035087719298243</c:v>
                </c:pt>
                <c:pt idx="1425">
                  <c:v>0.61991584852734927</c:v>
                </c:pt>
                <c:pt idx="1426">
                  <c:v>0.61948142957252983</c:v>
                </c:pt>
                <c:pt idx="1427">
                  <c:v>0.61974789915966388</c:v>
                </c:pt>
                <c:pt idx="1428">
                  <c:v>0.6200139958012596</c:v>
                </c:pt>
                <c:pt idx="1429">
                  <c:v>0.61958041958041954</c:v>
                </c:pt>
                <c:pt idx="1430">
                  <c:v>0.61914744933612853</c:v>
                </c:pt>
                <c:pt idx="1431">
                  <c:v>0.61871508379888274</c:v>
                </c:pt>
                <c:pt idx="1432">
                  <c:v>0.61898115840893231</c:v>
                </c:pt>
                <c:pt idx="1433">
                  <c:v>0.61854951185495122</c:v>
                </c:pt>
                <c:pt idx="1434">
                  <c:v>0.61811846689895467</c:v>
                </c:pt>
                <c:pt idx="1435">
                  <c:v>0.61838440111420612</c:v>
                </c:pt>
                <c:pt idx="1436">
                  <c:v>0.6179540709812108</c:v>
                </c:pt>
                <c:pt idx="1437">
                  <c:v>0.61752433936022255</c:v>
                </c:pt>
                <c:pt idx="1438">
                  <c:v>0.6177901320361362</c:v>
                </c:pt>
                <c:pt idx="1439">
                  <c:v>0.61805555555555558</c:v>
                </c:pt>
                <c:pt idx="1440">
                  <c:v>0.61832061068702293</c:v>
                </c:pt>
                <c:pt idx="1441">
                  <c:v>0.61789181692094308</c:v>
                </c:pt>
                <c:pt idx="1442">
                  <c:v>0.61815661815661815</c:v>
                </c:pt>
                <c:pt idx="1443">
                  <c:v>0.61772853185595566</c:v>
                </c:pt>
                <c:pt idx="1444">
                  <c:v>0.61730103806228376</c:v>
                </c:pt>
                <c:pt idx="1445">
                  <c:v>0.61756569847856158</c:v>
                </c:pt>
                <c:pt idx="1446">
                  <c:v>0.61782999308914999</c:v>
                </c:pt>
                <c:pt idx="1447">
                  <c:v>0.61740331491712708</c:v>
                </c:pt>
                <c:pt idx="1448">
                  <c:v>0.61697722567287783</c:v>
                </c:pt>
                <c:pt idx="1449">
                  <c:v>0.61724137931034484</c:v>
                </c:pt>
                <c:pt idx="1450">
                  <c:v>0.61681598897312195</c:v>
                </c:pt>
                <c:pt idx="1451">
                  <c:v>0.61707988980716255</c:v>
                </c:pt>
                <c:pt idx="1452">
                  <c:v>0.61734342739160353</c:v>
                </c:pt>
                <c:pt idx="1453">
                  <c:v>0.61760660247592847</c:v>
                </c:pt>
                <c:pt idx="1454">
                  <c:v>0.61786941580756016</c:v>
                </c:pt>
                <c:pt idx="1455">
                  <c:v>0.61813186813186816</c:v>
                </c:pt>
                <c:pt idx="1456">
                  <c:v>0.61770761839396016</c:v>
                </c:pt>
                <c:pt idx="1457">
                  <c:v>0.61796982167352543</c:v>
                </c:pt>
                <c:pt idx="1458">
                  <c:v>0.61823166552433173</c:v>
                </c:pt>
                <c:pt idx="1459">
                  <c:v>0.61849315068493149</c:v>
                </c:pt>
                <c:pt idx="1460">
                  <c:v>0.61875427789185489</c:v>
                </c:pt>
                <c:pt idx="1461">
                  <c:v>0.61833105335157323</c:v>
                </c:pt>
                <c:pt idx="1462">
                  <c:v>0.61859193438140803</c:v>
                </c:pt>
                <c:pt idx="1463">
                  <c:v>0.61816939890710387</c:v>
                </c:pt>
                <c:pt idx="1464">
                  <c:v>0.61843003412969288</c:v>
                </c:pt>
                <c:pt idx="1465">
                  <c:v>0.61869031377899042</c:v>
                </c:pt>
                <c:pt idx="1466">
                  <c:v>0.61895023858214038</c:v>
                </c:pt>
                <c:pt idx="1467">
                  <c:v>0.61920980926430513</c:v>
                </c:pt>
                <c:pt idx="1468">
                  <c:v>0.61946902654867253</c:v>
                </c:pt>
                <c:pt idx="1469">
                  <c:v>0.61904761904761907</c:v>
                </c:pt>
                <c:pt idx="1470">
                  <c:v>0.61930659415363698</c:v>
                </c:pt>
                <c:pt idx="1471">
                  <c:v>0.61956521739130432</c:v>
                </c:pt>
                <c:pt idx="1472">
                  <c:v>0.61982348947725729</c:v>
                </c:pt>
                <c:pt idx="1473">
                  <c:v>0.61940298507462688</c:v>
                </c:pt>
                <c:pt idx="1474">
                  <c:v>0.61966101694915254</c:v>
                </c:pt>
                <c:pt idx="1475">
                  <c:v>0.6192411924119241</c:v>
                </c:pt>
                <c:pt idx="1476">
                  <c:v>0.61949898442789442</c:v>
                </c:pt>
                <c:pt idx="1477">
                  <c:v>0.61975642760487148</c:v>
                </c:pt>
                <c:pt idx="1478">
                  <c:v>0.62001352265043952</c:v>
                </c:pt>
                <c:pt idx="1479">
                  <c:v>0.62027027027027026</c:v>
                </c:pt>
                <c:pt idx="1480">
                  <c:v>0.61985145172180955</c:v>
                </c:pt>
                <c:pt idx="1481">
                  <c:v>0.62010796221322539</c:v>
                </c:pt>
                <c:pt idx="1482">
                  <c:v>0.6203641267700607</c:v>
                </c:pt>
                <c:pt idx="1483">
                  <c:v>0.62061994609164417</c:v>
                </c:pt>
                <c:pt idx="1484">
                  <c:v>0.62087542087542091</c:v>
                </c:pt>
                <c:pt idx="1485">
                  <c:v>0.62113055181695831</c:v>
                </c:pt>
                <c:pt idx="1486">
                  <c:v>0.62071284465366505</c:v>
                </c:pt>
                <c:pt idx="1487">
                  <c:v>0.62029569892473113</c:v>
                </c:pt>
                <c:pt idx="1488">
                  <c:v>0.61987911349899261</c:v>
                </c:pt>
                <c:pt idx="1489">
                  <c:v>0.62013422818791941</c:v>
                </c:pt>
                <c:pt idx="1490">
                  <c:v>0.6203890006706908</c:v>
                </c:pt>
                <c:pt idx="1491">
                  <c:v>0.62064343163538871</c:v>
                </c:pt>
                <c:pt idx="1492">
                  <c:v>0.62089752176825186</c:v>
                </c:pt>
                <c:pt idx="1493">
                  <c:v>0.62115127175368134</c:v>
                </c:pt>
                <c:pt idx="1494">
                  <c:v>0.62073578595317724</c:v>
                </c:pt>
                <c:pt idx="1495">
                  <c:v>0.62098930481283421</c:v>
                </c:pt>
                <c:pt idx="1496">
                  <c:v>0.62124248496993983</c:v>
                </c:pt>
                <c:pt idx="1497">
                  <c:v>0.62149532710280375</c:v>
                </c:pt>
                <c:pt idx="1498">
                  <c:v>0.62174783188792526</c:v>
                </c:pt>
                <c:pt idx="1499">
                  <c:v>0.62133333333333329</c:v>
                </c:pt>
                <c:pt idx="1500">
                  <c:v>0.62158560959360432</c:v>
                </c:pt>
                <c:pt idx="1501">
                  <c:v>0.62183754993342211</c:v>
                </c:pt>
                <c:pt idx="1502">
                  <c:v>0.62208915502328677</c:v>
                </c:pt>
                <c:pt idx="1503">
                  <c:v>0.62234042553191493</c:v>
                </c:pt>
                <c:pt idx="1504">
                  <c:v>0.62192691029900338</c:v>
                </c:pt>
                <c:pt idx="1505">
                  <c:v>0.62217795484727756</c:v>
                </c:pt>
                <c:pt idx="1506">
                  <c:v>0.62242866622428661</c:v>
                </c:pt>
                <c:pt idx="1507">
                  <c:v>0.62267904509283822</c:v>
                </c:pt>
                <c:pt idx="1508">
                  <c:v>0.62292909211398273</c:v>
                </c:pt>
                <c:pt idx="1509">
                  <c:v>0.62251655629139069</c:v>
                </c:pt>
                <c:pt idx="1510">
                  <c:v>0.62210456651224355</c:v>
                </c:pt>
                <c:pt idx="1511">
                  <c:v>0.62235449735449733</c:v>
                </c:pt>
                <c:pt idx="1512">
                  <c:v>0.6226040978189028</c:v>
                </c:pt>
                <c:pt idx="1513">
                  <c:v>0.62219286657859973</c:v>
                </c:pt>
                <c:pt idx="1514">
                  <c:v>0.62178217821782178</c:v>
                </c:pt>
                <c:pt idx="1515">
                  <c:v>0.62203166226912932</c:v>
                </c:pt>
                <c:pt idx="1516">
                  <c:v>0.6216216216216216</c:v>
                </c:pt>
                <c:pt idx="1517">
                  <c:v>0.62187088274044799</c:v>
                </c:pt>
                <c:pt idx="1518">
                  <c:v>0.62211981566820274</c:v>
                </c:pt>
                <c:pt idx="1519">
                  <c:v>0.62236842105263157</c:v>
                </c:pt>
                <c:pt idx="1520">
                  <c:v>0.62195923734385272</c:v>
                </c:pt>
                <c:pt idx="1521">
                  <c:v>0.62220762155059128</c:v>
                </c:pt>
                <c:pt idx="1522">
                  <c:v>0.62245567957977677</c:v>
                </c:pt>
                <c:pt idx="1523">
                  <c:v>0.62270341207349078</c:v>
                </c:pt>
                <c:pt idx="1524">
                  <c:v>0.62295081967213117</c:v>
                </c:pt>
                <c:pt idx="1525">
                  <c:v>0.6231979030144168</c:v>
                </c:pt>
                <c:pt idx="1526">
                  <c:v>0.62344466273739363</c:v>
                </c:pt>
                <c:pt idx="1527">
                  <c:v>0.62369109947643975</c:v>
                </c:pt>
                <c:pt idx="1528">
                  <c:v>0.62328319162851542</c:v>
                </c:pt>
                <c:pt idx="1529">
                  <c:v>0.62352941176470589</c:v>
                </c:pt>
                <c:pt idx="1530">
                  <c:v>0.62312214239059438</c:v>
                </c:pt>
                <c:pt idx="1531">
                  <c:v>0.62271540469973885</c:v>
                </c:pt>
                <c:pt idx="1532">
                  <c:v>0.62230919765166337</c:v>
                </c:pt>
                <c:pt idx="1533">
                  <c:v>0.62255541069100395</c:v>
                </c:pt>
                <c:pt idx="1534">
                  <c:v>0.62280130293159608</c:v>
                </c:pt>
                <c:pt idx="1535">
                  <c:v>0.623046875</c:v>
                </c:pt>
                <c:pt idx="1536">
                  <c:v>0.62329212752114505</c:v>
                </c:pt>
                <c:pt idx="1537">
                  <c:v>0.62353706111833551</c:v>
                </c:pt>
                <c:pt idx="1538">
                  <c:v>0.62378167641325533</c:v>
                </c:pt>
                <c:pt idx="1539">
                  <c:v>0.62402597402597404</c:v>
                </c:pt>
                <c:pt idx="1540">
                  <c:v>0.62426995457495138</c:v>
                </c:pt>
                <c:pt idx="1541">
                  <c:v>0.62386511024643321</c:v>
                </c:pt>
                <c:pt idx="1542">
                  <c:v>0.62410887880751786</c:v>
                </c:pt>
                <c:pt idx="1543">
                  <c:v>0.62435233160621761</c:v>
                </c:pt>
                <c:pt idx="1544">
                  <c:v>0.62459546925566345</c:v>
                </c:pt>
                <c:pt idx="1545">
                  <c:v>0.62483829236739974</c:v>
                </c:pt>
                <c:pt idx="1546">
                  <c:v>0.6244343891402715</c:v>
                </c:pt>
                <c:pt idx="1547">
                  <c:v>0.62403100775193798</c:v>
                </c:pt>
                <c:pt idx="1548">
                  <c:v>0.62427372498386058</c:v>
                </c:pt>
                <c:pt idx="1549">
                  <c:v>0.62451612903225806</c:v>
                </c:pt>
                <c:pt idx="1550">
                  <c:v>0.62475822050290131</c:v>
                </c:pt>
                <c:pt idx="1551">
                  <c:v>0.62435567010309279</c:v>
                </c:pt>
                <c:pt idx="1552">
                  <c:v>0.62459755312298781</c:v>
                </c:pt>
                <c:pt idx="1553">
                  <c:v>0.62483912483912485</c:v>
                </c:pt>
                <c:pt idx="1554">
                  <c:v>0.62443729903536982</c:v>
                </c:pt>
                <c:pt idx="1555">
                  <c:v>0.62403598971722363</c:v>
                </c:pt>
                <c:pt idx="1556">
                  <c:v>0.62427745664739887</c:v>
                </c:pt>
                <c:pt idx="1557">
                  <c:v>0.62387676508344025</c:v>
                </c:pt>
                <c:pt idx="1558">
                  <c:v>0.62347658755612567</c:v>
                </c:pt>
                <c:pt idx="1559">
                  <c:v>0.62371794871794872</c:v>
                </c:pt>
                <c:pt idx="1560">
                  <c:v>0.62331838565022424</c:v>
                </c:pt>
                <c:pt idx="1561">
                  <c:v>0.62291933418693979</c:v>
                </c:pt>
                <c:pt idx="1562">
                  <c:v>0.62316058861164425</c:v>
                </c:pt>
                <c:pt idx="1563">
                  <c:v>0.62276214833759591</c:v>
                </c:pt>
                <c:pt idx="1564">
                  <c:v>0.62236421725239621</c:v>
                </c:pt>
                <c:pt idx="1565">
                  <c:v>0.62260536398467436</c:v>
                </c:pt>
                <c:pt idx="1566">
                  <c:v>0.6228462029355456</c:v>
                </c:pt>
                <c:pt idx="1567">
                  <c:v>0.62308673469387754</c:v>
                </c:pt>
                <c:pt idx="1568">
                  <c:v>0.62332695984703634</c:v>
                </c:pt>
                <c:pt idx="1569">
                  <c:v>0.62356687898089169</c:v>
                </c:pt>
                <c:pt idx="1570">
                  <c:v>0.6231699554423934</c:v>
                </c:pt>
                <c:pt idx="1571">
                  <c:v>0.62340966921119589</c:v>
                </c:pt>
                <c:pt idx="1572">
                  <c:v>0.62301335028607752</c:v>
                </c:pt>
                <c:pt idx="1573">
                  <c:v>0.62325285895806859</c:v>
                </c:pt>
                <c:pt idx="1574">
                  <c:v>0.62349206349206354</c:v>
                </c:pt>
                <c:pt idx="1575">
                  <c:v>0.62373096446700504</c:v>
                </c:pt>
                <c:pt idx="1576">
                  <c:v>0.62333544705136334</c:v>
                </c:pt>
                <c:pt idx="1577">
                  <c:v>0.62357414448669202</c:v>
                </c:pt>
                <c:pt idx="1578">
                  <c:v>0.62317922735908804</c:v>
                </c:pt>
                <c:pt idx="1579">
                  <c:v>0.62278481012658227</c:v>
                </c:pt>
                <c:pt idx="1580">
                  <c:v>0.62302340290955094</c:v>
                </c:pt>
                <c:pt idx="1581">
                  <c:v>0.62262958280657399</c:v>
                </c:pt>
                <c:pt idx="1582">
                  <c:v>0.62223626026531897</c:v>
                </c:pt>
                <c:pt idx="1583">
                  <c:v>0.62184343434343436</c:v>
                </c:pt>
                <c:pt idx="1584">
                  <c:v>0.62208201892744475</c:v>
                </c:pt>
                <c:pt idx="1585">
                  <c:v>0.62232030264817151</c:v>
                </c:pt>
                <c:pt idx="1586">
                  <c:v>0.62255828607435415</c:v>
                </c:pt>
                <c:pt idx="1587">
                  <c:v>0.62216624685138544</c:v>
                </c:pt>
                <c:pt idx="1588">
                  <c:v>0.62240402769037129</c:v>
                </c:pt>
                <c:pt idx="1589">
                  <c:v>0.62264150943396224</c:v>
                </c:pt>
                <c:pt idx="1590">
                  <c:v>0.62287869264613449</c:v>
                </c:pt>
                <c:pt idx="1591">
                  <c:v>0.62311557788944727</c:v>
                </c:pt>
                <c:pt idx="1592">
                  <c:v>0.62335216572504704</c:v>
                </c:pt>
                <c:pt idx="1593">
                  <c:v>0.62296110414052697</c:v>
                </c:pt>
                <c:pt idx="1594">
                  <c:v>0.62257053291536046</c:v>
                </c:pt>
                <c:pt idx="1595">
                  <c:v>0.6221804511278195</c:v>
                </c:pt>
                <c:pt idx="1596">
                  <c:v>0.62241703193487785</c:v>
                </c:pt>
                <c:pt idx="1597">
                  <c:v>0.6220275344180225</c:v>
                </c:pt>
                <c:pt idx="1598">
                  <c:v>0.62226391494684175</c:v>
                </c:pt>
                <c:pt idx="1599">
                  <c:v>0.62187499999999996</c:v>
                </c:pt>
                <c:pt idx="1600">
                  <c:v>0.6214865708931917</c:v>
                </c:pt>
                <c:pt idx="1601">
                  <c:v>0.62109862671660421</c:v>
                </c:pt>
                <c:pt idx="1602">
                  <c:v>0.62071116656269498</c:v>
                </c:pt>
                <c:pt idx="1603">
                  <c:v>0.62094763092269323</c:v>
                </c:pt>
                <c:pt idx="1604">
                  <c:v>0.6205607476635514</c:v>
                </c:pt>
                <c:pt idx="1605">
                  <c:v>0.6201743462017435</c:v>
                </c:pt>
                <c:pt idx="1606">
                  <c:v>0.62041070317361546</c:v>
                </c:pt>
                <c:pt idx="1607">
                  <c:v>0.62064676616915426</c:v>
                </c:pt>
                <c:pt idx="1608">
                  <c:v>0.62088253573648233</c:v>
                </c:pt>
                <c:pt idx="1609">
                  <c:v>0.62049689440993794</c:v>
                </c:pt>
                <c:pt idx="1610">
                  <c:v>0.62011173184357538</c:v>
                </c:pt>
                <c:pt idx="1611">
                  <c:v>0.61972704714640203</c:v>
                </c:pt>
                <c:pt idx="1612">
                  <c:v>0.61996280223186606</c:v>
                </c:pt>
                <c:pt idx="1613">
                  <c:v>0.6201982651796778</c:v>
                </c:pt>
                <c:pt idx="1614">
                  <c:v>0.61981424148606812</c:v>
                </c:pt>
                <c:pt idx="1615">
                  <c:v>0.62004950495049505</c:v>
                </c:pt>
                <c:pt idx="1616">
                  <c:v>0.62028447742733461</c:v>
                </c:pt>
                <c:pt idx="1617">
                  <c:v>0.62051915945611869</c:v>
                </c:pt>
                <c:pt idx="1618">
                  <c:v>0.62013588634959849</c:v>
                </c:pt>
                <c:pt idx="1619">
                  <c:v>0.62037037037037035</c:v>
                </c:pt>
                <c:pt idx="1620">
                  <c:v>0.62060456508328188</c:v>
                </c:pt>
                <c:pt idx="1621">
                  <c:v>0.62022194821208387</c:v>
                </c:pt>
                <c:pt idx="1622">
                  <c:v>0.62045594577942087</c:v>
                </c:pt>
                <c:pt idx="1623">
                  <c:v>0.62007389162561577</c:v>
                </c:pt>
                <c:pt idx="1624">
                  <c:v>0.61969230769230765</c:v>
                </c:pt>
                <c:pt idx="1625">
                  <c:v>0.61992619926199266</c:v>
                </c:pt>
                <c:pt idx="1626">
                  <c:v>0.62015980331899201</c:v>
                </c:pt>
                <c:pt idx="1627">
                  <c:v>0.61977886977886976</c:v>
                </c:pt>
                <c:pt idx="1628">
                  <c:v>0.61939840392879064</c:v>
                </c:pt>
                <c:pt idx="1629">
                  <c:v>0.61963190184049077</c:v>
                </c:pt>
                <c:pt idx="1630">
                  <c:v>0.61986511342734518</c:v>
                </c:pt>
                <c:pt idx="1631">
                  <c:v>0.62009803921568629</c:v>
                </c:pt>
                <c:pt idx="1632">
                  <c:v>0.62033067973055722</c:v>
                </c:pt>
                <c:pt idx="1633">
                  <c:v>0.61995104039167692</c:v>
                </c:pt>
                <c:pt idx="1634">
                  <c:v>0.62018348623853214</c:v>
                </c:pt>
                <c:pt idx="1635">
                  <c:v>0.6204156479217604</c:v>
                </c:pt>
                <c:pt idx="1636">
                  <c:v>0.62003665241295047</c:v>
                </c:pt>
                <c:pt idx="1637">
                  <c:v>0.61965811965811968</c:v>
                </c:pt>
                <c:pt idx="1638">
                  <c:v>0.61989017693715676</c:v>
                </c:pt>
                <c:pt idx="1639">
                  <c:v>0.61951219512195121</c:v>
                </c:pt>
                <c:pt idx="1640">
                  <c:v>0.6191346739792809</c:v>
                </c:pt>
                <c:pt idx="1641">
                  <c:v>0.61936662606577342</c:v>
                </c:pt>
                <c:pt idx="1642">
                  <c:v>0.61959829580036518</c:v>
                </c:pt>
                <c:pt idx="1643">
                  <c:v>0.61922141119221408</c:v>
                </c:pt>
                <c:pt idx="1644">
                  <c:v>0.61945288753799388</c:v>
                </c:pt>
                <c:pt idx="1645">
                  <c:v>0.61968408262454433</c:v>
                </c:pt>
                <c:pt idx="1646">
                  <c:v>0.61991499696417729</c:v>
                </c:pt>
                <c:pt idx="1647">
                  <c:v>0.61953883495145634</c:v>
                </c:pt>
                <c:pt idx="1648">
                  <c:v>0.61976955730745908</c:v>
                </c:pt>
                <c:pt idx="1649">
                  <c:v>0.62</c:v>
                </c:pt>
                <c:pt idx="1650">
                  <c:v>0.61962447001817078</c:v>
                </c:pt>
                <c:pt idx="1651">
                  <c:v>0.61924939467312345</c:v>
                </c:pt>
                <c:pt idx="1652">
                  <c:v>0.61947973381730193</c:v>
                </c:pt>
                <c:pt idx="1653">
                  <c:v>0.61970979443772667</c:v>
                </c:pt>
                <c:pt idx="1654">
                  <c:v>0.61933534743202412</c:v>
                </c:pt>
                <c:pt idx="1655">
                  <c:v>0.61956521739130432</c:v>
                </c:pt>
                <c:pt idx="1656">
                  <c:v>0.61979480989740499</c:v>
                </c:pt>
                <c:pt idx="1657">
                  <c:v>0.62002412545235219</c:v>
                </c:pt>
                <c:pt idx="1658">
                  <c:v>0.61965039180229053</c:v>
                </c:pt>
                <c:pt idx="1659">
                  <c:v>0.61987951807228914</c:v>
                </c:pt>
                <c:pt idx="1660">
                  <c:v>0.62010836845273931</c:v>
                </c:pt>
                <c:pt idx="1661">
                  <c:v>0.62033694344163659</c:v>
                </c:pt>
                <c:pt idx="1662">
                  <c:v>0.62056524353577869</c:v>
                </c:pt>
                <c:pt idx="1663">
                  <c:v>0.62019230769230771</c:v>
                </c:pt>
                <c:pt idx="1664">
                  <c:v>0.62042042042042045</c:v>
                </c:pt>
                <c:pt idx="1665">
                  <c:v>0.62004801920768304</c:v>
                </c:pt>
                <c:pt idx="1666">
                  <c:v>0.61967606478704262</c:v>
                </c:pt>
                <c:pt idx="1667">
                  <c:v>0.61990407673860914</c:v>
                </c:pt>
                <c:pt idx="1668">
                  <c:v>0.62013181545835827</c:v>
                </c:pt>
                <c:pt idx="1669">
                  <c:v>0.61976047904191611</c:v>
                </c:pt>
                <c:pt idx="1670">
                  <c:v>0.61938958707360858</c:v>
                </c:pt>
                <c:pt idx="1671">
                  <c:v>0.61961722488038273</c:v>
                </c:pt>
                <c:pt idx="1672">
                  <c:v>0.61924686192468614</c:v>
                </c:pt>
                <c:pt idx="1673">
                  <c:v>0.61947431302270017</c:v>
                </c:pt>
                <c:pt idx="1674">
                  <c:v>0.61910447761194032</c:v>
                </c:pt>
                <c:pt idx="1675">
                  <c:v>0.61933174224343679</c:v>
                </c:pt>
                <c:pt idx="1676">
                  <c:v>0.61955873583780563</c:v>
                </c:pt>
                <c:pt idx="1677">
                  <c:v>0.61978545887961856</c:v>
                </c:pt>
                <c:pt idx="1678">
                  <c:v>0.62001191185229299</c:v>
                </c:pt>
                <c:pt idx="1679">
                  <c:v>0.62023809523809526</c:v>
                </c:pt>
                <c:pt idx="1680">
                  <c:v>0.61986912552052353</c:v>
                </c:pt>
                <c:pt idx="1681">
                  <c:v>0.62009512485136742</c:v>
                </c:pt>
                <c:pt idx="1682">
                  <c:v>0.6203208556149733</c:v>
                </c:pt>
                <c:pt idx="1683">
                  <c:v>0.62054631828978624</c:v>
                </c:pt>
                <c:pt idx="1684">
                  <c:v>0.62017804154302669</c:v>
                </c:pt>
                <c:pt idx="1685">
                  <c:v>0.61981020166073542</c:v>
                </c:pt>
                <c:pt idx="1686">
                  <c:v>0.6200355660936574</c:v>
                </c:pt>
                <c:pt idx="1687">
                  <c:v>0.61966824644549767</c:v>
                </c:pt>
                <c:pt idx="1688">
                  <c:v>0.61989342806394321</c:v>
                </c:pt>
                <c:pt idx="1689">
                  <c:v>0.62011834319526626</c:v>
                </c:pt>
                <c:pt idx="1690">
                  <c:v>0.62034299231224133</c:v>
                </c:pt>
                <c:pt idx="1691">
                  <c:v>0.62056737588652477</c:v>
                </c:pt>
                <c:pt idx="1692">
                  <c:v>0.62079149438865922</c:v>
                </c:pt>
                <c:pt idx="1693">
                  <c:v>0.62101534828807559</c:v>
                </c:pt>
                <c:pt idx="1694">
                  <c:v>0.62123893805309738</c:v>
                </c:pt>
                <c:pt idx="1695">
                  <c:v>0.620872641509434</c:v>
                </c:pt>
                <c:pt idx="1696">
                  <c:v>0.62109605185621686</c:v>
                </c:pt>
                <c:pt idx="1697">
                  <c:v>0.62131919905771493</c:v>
                </c:pt>
                <c:pt idx="1698">
                  <c:v>0.6209535020600353</c:v>
                </c:pt>
                <c:pt idx="1699">
                  <c:v>0.62117647058823533</c:v>
                </c:pt>
                <c:pt idx="1700">
                  <c:v>0.62081128747795411</c:v>
                </c:pt>
                <c:pt idx="1701">
                  <c:v>0.62044653349001178</c:v>
                </c:pt>
                <c:pt idx="1702">
                  <c:v>0.6206694069289489</c:v>
                </c:pt>
                <c:pt idx="1703">
                  <c:v>0.62030516431924887</c:v>
                </c:pt>
                <c:pt idx="1704">
                  <c:v>0.62052785923753662</c:v>
                </c:pt>
                <c:pt idx="1705">
                  <c:v>0.62075029308323559</c:v>
                </c:pt>
                <c:pt idx="1706">
                  <c:v>0.62097246631517278</c:v>
                </c:pt>
                <c:pt idx="1707">
                  <c:v>0.62119437939110067</c:v>
                </c:pt>
                <c:pt idx="1708">
                  <c:v>0.62083089526038615</c:v>
                </c:pt>
                <c:pt idx="1709">
                  <c:v>0.62046783625730995</c:v>
                </c:pt>
                <c:pt idx="1710">
                  <c:v>0.62010520163646987</c:v>
                </c:pt>
                <c:pt idx="1711">
                  <c:v>0.62032710280373837</c:v>
                </c:pt>
                <c:pt idx="1712">
                  <c:v>0.62054874489200229</c:v>
                </c:pt>
                <c:pt idx="1713">
                  <c:v>0.62018669778296387</c:v>
                </c:pt>
                <c:pt idx="1714">
                  <c:v>0.6198250728862974</c:v>
                </c:pt>
                <c:pt idx="1715">
                  <c:v>0.62004662004662003</c:v>
                </c:pt>
                <c:pt idx="1716">
                  <c:v>0.61968549796156092</c:v>
                </c:pt>
                <c:pt idx="1717">
                  <c:v>0.61932479627473802</c:v>
                </c:pt>
                <c:pt idx="1718">
                  <c:v>0.61896451425247234</c:v>
                </c:pt>
                <c:pt idx="1719">
                  <c:v>0.6191860465116279</c:v>
                </c:pt>
                <c:pt idx="1720">
                  <c:v>0.61940732132481113</c:v>
                </c:pt>
                <c:pt idx="1721">
                  <c:v>0.61962833914053428</c:v>
                </c:pt>
                <c:pt idx="1722">
                  <c:v>0.61926871735345324</c:v>
                </c:pt>
                <c:pt idx="1723">
                  <c:v>0.61948955916473314</c:v>
                </c:pt>
                <c:pt idx="1724">
                  <c:v>0.61913043478260865</c:v>
                </c:pt>
                <c:pt idx="1725">
                  <c:v>0.61877172653534185</c:v>
                </c:pt>
                <c:pt idx="1726">
                  <c:v>0.61899247249565725</c:v>
                </c:pt>
                <c:pt idx="1727">
                  <c:v>0.6186342592592593</c:v>
                </c:pt>
                <c:pt idx="1728">
                  <c:v>0.61885482938114522</c:v>
                </c:pt>
                <c:pt idx="1729">
                  <c:v>0.61907514450867052</c:v>
                </c:pt>
                <c:pt idx="1730">
                  <c:v>0.61929520508376656</c:v>
                </c:pt>
                <c:pt idx="1731">
                  <c:v>0.61951501154734412</c:v>
                </c:pt>
                <c:pt idx="1732">
                  <c:v>0.61973456433929597</c:v>
                </c:pt>
                <c:pt idx="1733">
                  <c:v>0.61937716262975784</c:v>
                </c:pt>
                <c:pt idx="1734">
                  <c:v>0.6195965417867435</c:v>
                </c:pt>
                <c:pt idx="1735">
                  <c:v>0.61981566820276501</c:v>
                </c:pt>
                <c:pt idx="1736">
                  <c:v>0.62003454231433508</c:v>
                </c:pt>
                <c:pt idx="1737">
                  <c:v>0.61967779056386652</c:v>
                </c:pt>
                <c:pt idx="1738">
                  <c:v>0.61932144910868314</c:v>
                </c:pt>
                <c:pt idx="1739">
                  <c:v>0.61896551724137927</c:v>
                </c:pt>
                <c:pt idx="1740">
                  <c:v>0.61860999425617458</c:v>
                </c:pt>
                <c:pt idx="1741">
                  <c:v>0.61825487944890933</c:v>
                </c:pt>
                <c:pt idx="1742">
                  <c:v>0.61847389558232935</c:v>
                </c:pt>
                <c:pt idx="1743">
                  <c:v>0.61869266055045868</c:v>
                </c:pt>
                <c:pt idx="1744">
                  <c:v>0.61891117478510027</c:v>
                </c:pt>
                <c:pt idx="1745">
                  <c:v>0.61855670103092786</c:v>
                </c:pt>
                <c:pt idx="1746">
                  <c:v>0.61820263308528911</c:v>
                </c:pt>
                <c:pt idx="1747">
                  <c:v>0.61842105263157898</c:v>
                </c:pt>
                <c:pt idx="1748">
                  <c:v>0.6180674671240709</c:v>
                </c:pt>
                <c:pt idx="1749">
                  <c:v>0.61828571428571433</c:v>
                </c:pt>
                <c:pt idx="1750">
                  <c:v>0.6179326099371788</c:v>
                </c:pt>
                <c:pt idx="1751">
                  <c:v>0.61815068493150682</c:v>
                </c:pt>
                <c:pt idx="1752">
                  <c:v>0.61836851112378777</c:v>
                </c:pt>
                <c:pt idx="1753">
                  <c:v>0.61801596351197263</c:v>
                </c:pt>
                <c:pt idx="1754">
                  <c:v>0.61766381766381762</c:v>
                </c:pt>
                <c:pt idx="1755">
                  <c:v>0.61788154897494307</c:v>
                </c:pt>
                <c:pt idx="1756">
                  <c:v>0.61809903244166198</c:v>
                </c:pt>
                <c:pt idx="1757">
                  <c:v>0.61774744027303752</c:v>
                </c:pt>
                <c:pt idx="1758">
                  <c:v>0.61796475270039797</c:v>
                </c:pt>
                <c:pt idx="1759">
                  <c:v>0.61818181818181817</c:v>
                </c:pt>
                <c:pt idx="1760">
                  <c:v>0.6178307779670642</c:v>
                </c:pt>
                <c:pt idx="1761">
                  <c:v>0.61804767309875142</c:v>
                </c:pt>
                <c:pt idx="1762">
                  <c:v>0.61826432217810545</c:v>
                </c:pt>
                <c:pt idx="1763">
                  <c:v>0.61791383219954643</c:v>
                </c:pt>
                <c:pt idx="1764">
                  <c:v>0.61813031161473087</c:v>
                </c:pt>
                <c:pt idx="1765">
                  <c:v>0.61778029445073612</c:v>
                </c:pt>
                <c:pt idx="1766">
                  <c:v>0.61799660441426141</c:v>
                </c:pt>
                <c:pt idx="1767">
                  <c:v>0.61821266968325794</c:v>
                </c:pt>
                <c:pt idx="1768">
                  <c:v>0.61842849067269645</c:v>
                </c:pt>
                <c:pt idx="1769">
                  <c:v>0.61864406779661019</c:v>
                </c:pt>
                <c:pt idx="1770">
                  <c:v>0.61885940146809715</c:v>
                </c:pt>
                <c:pt idx="1771">
                  <c:v>0.61851015801354403</c:v>
                </c:pt>
                <c:pt idx="1772">
                  <c:v>0.61872532430908067</c:v>
                </c:pt>
                <c:pt idx="1773">
                  <c:v>0.61894024802705749</c:v>
                </c:pt>
                <c:pt idx="1774">
                  <c:v>0.61859154929577465</c:v>
                </c:pt>
                <c:pt idx="1775">
                  <c:v>0.61880630630630629</c:v>
                </c:pt>
                <c:pt idx="1776">
                  <c:v>0.61845807540799103</c:v>
                </c:pt>
                <c:pt idx="1777">
                  <c:v>0.61811023622047245</c:v>
                </c:pt>
                <c:pt idx="1778">
                  <c:v>0.61776278808319285</c:v>
                </c:pt>
                <c:pt idx="1779">
                  <c:v>0.6179775280898876</c:v>
                </c:pt>
                <c:pt idx="1780">
                  <c:v>0.61763054463784395</c:v>
                </c:pt>
                <c:pt idx="1781">
                  <c:v>0.61728395061728392</c:v>
                </c:pt>
                <c:pt idx="1782">
                  <c:v>0.61749859786876049</c:v>
                </c:pt>
                <c:pt idx="1783">
                  <c:v>0.61715246636771304</c:v>
                </c:pt>
                <c:pt idx="1784">
                  <c:v>0.61736694677871151</c:v>
                </c:pt>
                <c:pt idx="1785">
                  <c:v>0.61702127659574468</c:v>
                </c:pt>
                <c:pt idx="1786">
                  <c:v>0.61667599328483491</c:v>
                </c:pt>
                <c:pt idx="1787">
                  <c:v>0.61689038031319909</c:v>
                </c:pt>
                <c:pt idx="1788">
                  <c:v>0.61710452766908885</c:v>
                </c:pt>
                <c:pt idx="1789">
                  <c:v>0.61731843575418999</c:v>
                </c:pt>
                <c:pt idx="1790">
                  <c:v>0.6175321049692909</c:v>
                </c:pt>
                <c:pt idx="1791">
                  <c:v>0.6171875</c:v>
                </c:pt>
                <c:pt idx="1792">
                  <c:v>0.61740100390407138</c:v>
                </c:pt>
                <c:pt idx="1793">
                  <c:v>0.61761426978818279</c:v>
                </c:pt>
                <c:pt idx="1794">
                  <c:v>0.61727019498607238</c:v>
                </c:pt>
                <c:pt idx="1795">
                  <c:v>0.61692650334075727</c:v>
                </c:pt>
                <c:pt idx="1796">
                  <c:v>0.6171396772398442</c:v>
                </c:pt>
                <c:pt idx="1797">
                  <c:v>0.61679644048943272</c:v>
                </c:pt>
                <c:pt idx="1798">
                  <c:v>0.61700944969427463</c:v>
                </c:pt>
                <c:pt idx="1799">
                  <c:v>0.61722222222222223</c:v>
                </c:pt>
                <c:pt idx="1800">
                  <c:v>0.61743475846751805</c:v>
                </c:pt>
                <c:pt idx="1801">
                  <c:v>0.61709211986681467</c:v>
                </c:pt>
                <c:pt idx="1802">
                  <c:v>0.61674986134220744</c:v>
                </c:pt>
                <c:pt idx="1803">
                  <c:v>0.61696230598669621</c:v>
                </c:pt>
                <c:pt idx="1804">
                  <c:v>0.61662049861495849</c:v>
                </c:pt>
                <c:pt idx="1805">
                  <c:v>0.61683277962347727</c:v>
                </c:pt>
                <c:pt idx="1806">
                  <c:v>0.61649142224681797</c:v>
                </c:pt>
                <c:pt idx="1807">
                  <c:v>0.61670353982300885</c:v>
                </c:pt>
                <c:pt idx="1808">
                  <c:v>0.61691542288557211</c:v>
                </c:pt>
                <c:pt idx="1809">
                  <c:v>0.61712707182320437</c:v>
                </c:pt>
                <c:pt idx="1810">
                  <c:v>0.61678630590833794</c:v>
                </c:pt>
                <c:pt idx="1811">
                  <c:v>0.61699779249448128</c:v>
                </c:pt>
                <c:pt idx="1812">
                  <c:v>0.61720904578047431</c:v>
                </c:pt>
                <c:pt idx="1813">
                  <c:v>0.61742006615214995</c:v>
                </c:pt>
                <c:pt idx="1814">
                  <c:v>0.61707988980716255</c:v>
                </c:pt>
                <c:pt idx="1815">
                  <c:v>0.61729074889867841</c:v>
                </c:pt>
                <c:pt idx="1816">
                  <c:v>0.6169510181618052</c:v>
                </c:pt>
                <c:pt idx="1817">
                  <c:v>0.61716171617161719</c:v>
                </c:pt>
                <c:pt idx="1818">
                  <c:v>0.61682242990654201</c:v>
                </c:pt>
                <c:pt idx="1819">
                  <c:v>0.61703296703296706</c:v>
                </c:pt>
                <c:pt idx="1820">
                  <c:v>0.61724327292696324</c:v>
                </c:pt>
                <c:pt idx="1821">
                  <c:v>0.61745334796926454</c:v>
                </c:pt>
                <c:pt idx="1822">
                  <c:v>0.61711464618760281</c:v>
                </c:pt>
                <c:pt idx="1823">
                  <c:v>0.61732456140350878</c:v>
                </c:pt>
                <c:pt idx="1824">
                  <c:v>0.61698630136986299</c:v>
                </c:pt>
                <c:pt idx="1825">
                  <c:v>0.61719605695509305</c:v>
                </c:pt>
                <c:pt idx="1826">
                  <c:v>0.61685823754789271</c:v>
                </c:pt>
                <c:pt idx="1827">
                  <c:v>0.6165207877461707</c:v>
                </c:pt>
                <c:pt idx="1828">
                  <c:v>0.61618370694368507</c:v>
                </c:pt>
                <c:pt idx="1829">
                  <c:v>0.61639344262295082</c:v>
                </c:pt>
                <c:pt idx="1830">
                  <c:v>0.61660294920808301</c:v>
                </c:pt>
                <c:pt idx="1831">
                  <c:v>0.61681222707423577</c:v>
                </c:pt>
                <c:pt idx="1832">
                  <c:v>0.61702127659574468</c:v>
                </c:pt>
                <c:pt idx="1833">
                  <c:v>0.61723009814612873</c:v>
                </c:pt>
                <c:pt idx="1834">
                  <c:v>0.61743869209809266</c:v>
                </c:pt>
                <c:pt idx="1835">
                  <c:v>0.61764705882352944</c:v>
                </c:pt>
                <c:pt idx="1836">
                  <c:v>0.61785519869352201</c:v>
                </c:pt>
                <c:pt idx="1837">
                  <c:v>0.61751904243743194</c:v>
                </c:pt>
                <c:pt idx="1838">
                  <c:v>0.61718325176726485</c:v>
                </c:pt>
                <c:pt idx="1839">
                  <c:v>0.61739130434782608</c:v>
                </c:pt>
                <c:pt idx="1840">
                  <c:v>0.61759913090711571</c:v>
                </c:pt>
                <c:pt idx="1841">
                  <c:v>0.61780673181324652</c:v>
                </c:pt>
                <c:pt idx="1842">
                  <c:v>0.61747151383613674</c:v>
                </c:pt>
                <c:pt idx="1843">
                  <c:v>0.61767895878524948</c:v>
                </c:pt>
                <c:pt idx="1844">
                  <c:v>0.61788617886178865</c:v>
                </c:pt>
                <c:pt idx="1845">
                  <c:v>0.61755146262188521</c:v>
                </c:pt>
                <c:pt idx="1846">
                  <c:v>0.61721710882512182</c:v>
                </c:pt>
                <c:pt idx="1847">
                  <c:v>0.61742424242424243</c:v>
                </c:pt>
                <c:pt idx="1848">
                  <c:v>0.61763115197404006</c:v>
                </c:pt>
                <c:pt idx="1849">
                  <c:v>0.61783783783783786</c:v>
                </c:pt>
                <c:pt idx="1850">
                  <c:v>0.61750405186385737</c:v>
                </c:pt>
                <c:pt idx="1851">
                  <c:v>0.6177105831533477</c:v>
                </c:pt>
                <c:pt idx="1852">
                  <c:v>0.61791689152725315</c:v>
                </c:pt>
                <c:pt idx="1853">
                  <c:v>0.6175836030204962</c:v>
                </c:pt>
                <c:pt idx="1854">
                  <c:v>0.61778975741239894</c:v>
                </c:pt>
                <c:pt idx="1855">
                  <c:v>0.61799568965517238</c:v>
                </c:pt>
                <c:pt idx="1856">
                  <c:v>0.61820140010770064</c:v>
                </c:pt>
                <c:pt idx="1857">
                  <c:v>0.61840688912809472</c:v>
                </c:pt>
                <c:pt idx="1858">
                  <c:v>0.61807423345884882</c:v>
                </c:pt>
                <c:pt idx="1859">
                  <c:v>0.61827956989247312</c:v>
                </c:pt>
                <c:pt idx="1860">
                  <c:v>0.61848468565287484</c:v>
                </c:pt>
                <c:pt idx="1861">
                  <c:v>0.61868958109559613</c:v>
                </c:pt>
                <c:pt idx="1862">
                  <c:v>0.61889425657541597</c:v>
                </c:pt>
                <c:pt idx="1863">
                  <c:v>0.61909871244635195</c:v>
                </c:pt>
                <c:pt idx="1864">
                  <c:v>0.61930294906166217</c:v>
                </c:pt>
                <c:pt idx="1865">
                  <c:v>0.61897106109324762</c:v>
                </c:pt>
                <c:pt idx="1866">
                  <c:v>0.61863952865559724</c:v>
                </c:pt>
                <c:pt idx="1867">
                  <c:v>0.61884368308351179</c:v>
                </c:pt>
                <c:pt idx="1868">
                  <c:v>0.61904761904761907</c:v>
                </c:pt>
                <c:pt idx="1869">
                  <c:v>0.61925133689839573</c:v>
                </c:pt>
                <c:pt idx="1870">
                  <c:v>0.61892036344200962</c:v>
                </c:pt>
                <c:pt idx="1871">
                  <c:v>0.61912393162393164</c:v>
                </c:pt>
                <c:pt idx="1872">
                  <c:v>0.61879337960491188</c:v>
                </c:pt>
                <c:pt idx="1873">
                  <c:v>0.6189967982924226</c:v>
                </c:pt>
                <c:pt idx="1874">
                  <c:v>0.61919999999999997</c:v>
                </c:pt>
                <c:pt idx="1875">
                  <c:v>0.61940298507462688</c:v>
                </c:pt>
                <c:pt idx="1876">
                  <c:v>0.61907298881193396</c:v>
                </c:pt>
                <c:pt idx="1877">
                  <c:v>0.61927582534611292</c:v>
                </c:pt>
                <c:pt idx="1878">
                  <c:v>0.61894624800425757</c:v>
                </c:pt>
                <c:pt idx="1879">
                  <c:v>0.61861702127659579</c:v>
                </c:pt>
                <c:pt idx="1880">
                  <c:v>0.61828814460393411</c:v>
                </c:pt>
                <c:pt idx="1881">
                  <c:v>0.61795961742826777</c:v>
                </c:pt>
                <c:pt idx="1882">
                  <c:v>0.61816250663834305</c:v>
                </c:pt>
                <c:pt idx="1883">
                  <c:v>0.61836518046709132</c:v>
                </c:pt>
                <c:pt idx="1884">
                  <c:v>0.61803713527851456</c:v>
                </c:pt>
                <c:pt idx="1885">
                  <c:v>0.61770943796394484</c:v>
                </c:pt>
                <c:pt idx="1886">
                  <c:v>0.61791202967673553</c:v>
                </c:pt>
                <c:pt idx="1887">
                  <c:v>0.61758474576271183</c:v>
                </c:pt>
                <c:pt idx="1888">
                  <c:v>0.61778718898888296</c:v>
                </c:pt>
                <c:pt idx="1889">
                  <c:v>0.61746031746031749</c:v>
                </c:pt>
                <c:pt idx="1890">
                  <c:v>0.61713379164463245</c:v>
                </c:pt>
                <c:pt idx="1891">
                  <c:v>0.61733615221987315</c:v>
                </c:pt>
                <c:pt idx="1892">
                  <c:v>0.61753829899630219</c:v>
                </c:pt>
                <c:pt idx="1893">
                  <c:v>0.61774023231256603</c:v>
                </c:pt>
                <c:pt idx="1894">
                  <c:v>0.61794195250659634</c:v>
                </c:pt>
                <c:pt idx="1895">
                  <c:v>0.61814345991561181</c:v>
                </c:pt>
                <c:pt idx="1896">
                  <c:v>0.61781760674749608</c:v>
                </c:pt>
                <c:pt idx="1897">
                  <c:v>0.61801896733403583</c:v>
                </c:pt>
                <c:pt idx="1898">
                  <c:v>0.61769352290679302</c:v>
                </c:pt>
                <c:pt idx="1899">
                  <c:v>0.61789473684210527</c:v>
                </c:pt>
                <c:pt idx="1900">
                  <c:v>0.61756970015781165</c:v>
                </c:pt>
                <c:pt idx="1901">
                  <c:v>0.61777076761303895</c:v>
                </c:pt>
                <c:pt idx="1902">
                  <c:v>0.61797162375197057</c:v>
                </c:pt>
                <c:pt idx="1903">
                  <c:v>0.61764705882352944</c:v>
                </c:pt>
                <c:pt idx="1904">
                  <c:v>0.6178477690288714</c:v>
                </c:pt>
                <c:pt idx="1905">
                  <c:v>0.6175236096537251</c:v>
                </c:pt>
                <c:pt idx="1906">
                  <c:v>0.61772417409543789</c:v>
                </c:pt>
                <c:pt idx="1907">
                  <c:v>0.61792452830188682</c:v>
                </c:pt>
                <c:pt idx="1908">
                  <c:v>0.61812467260345727</c:v>
                </c:pt>
                <c:pt idx="1909">
                  <c:v>0.61832460732984296</c:v>
                </c:pt>
                <c:pt idx="1910">
                  <c:v>0.61800104657247512</c:v>
                </c:pt>
                <c:pt idx="1911">
                  <c:v>0.61767782426778239</c:v>
                </c:pt>
                <c:pt idx="1912">
                  <c:v>0.61787767903815993</c:v>
                </c:pt>
                <c:pt idx="1913">
                  <c:v>0.61807732497387669</c:v>
                </c:pt>
                <c:pt idx="1914">
                  <c:v>0.61827676240208873</c:v>
                </c:pt>
                <c:pt idx="1915">
                  <c:v>0.61847599164926936</c:v>
                </c:pt>
                <c:pt idx="1916">
                  <c:v>0.6186750130412102</c:v>
                </c:pt>
                <c:pt idx="1917">
                  <c:v>0.61835245046923881</c:v>
                </c:pt>
                <c:pt idx="1918">
                  <c:v>0.61803022407503905</c:v>
                </c:pt>
                <c:pt idx="1919">
                  <c:v>0.61822916666666672</c:v>
                </c:pt>
                <c:pt idx="1920">
                  <c:v>0.61790733992712132</c:v>
                </c:pt>
                <c:pt idx="1921">
                  <c:v>0.61758584807492201</c:v>
                </c:pt>
                <c:pt idx="1922">
                  <c:v>0.61778471138845559</c:v>
                </c:pt>
                <c:pt idx="1923">
                  <c:v>0.61798336798336795</c:v>
                </c:pt>
                <c:pt idx="1924">
                  <c:v>0.61766233766233769</c:v>
                </c:pt>
                <c:pt idx="1925">
                  <c:v>0.61786085150571135</c:v>
                </c:pt>
                <c:pt idx="1926">
                  <c:v>0.61805915931499744</c:v>
                </c:pt>
                <c:pt idx="1927">
                  <c:v>0.61825726141078841</c:v>
                </c:pt>
                <c:pt idx="1928">
                  <c:v>0.61845515811301188</c:v>
                </c:pt>
                <c:pt idx="1929">
                  <c:v>0.6186528497409326</c:v>
                </c:pt>
                <c:pt idx="1930">
                  <c:v>0.61833247022268256</c:v>
                </c:pt>
                <c:pt idx="1931">
                  <c:v>0.6185300207039337</c:v>
                </c:pt>
                <c:pt idx="1932">
                  <c:v>0.61821003621314019</c:v>
                </c:pt>
                <c:pt idx="1933">
                  <c:v>0.61840744570837647</c:v>
                </c:pt>
                <c:pt idx="1934">
                  <c:v>0.61860465116279073</c:v>
                </c:pt>
                <c:pt idx="1935">
                  <c:v>0.61880165289256195</c:v>
                </c:pt>
                <c:pt idx="1936">
                  <c:v>0.61899845121321628</c:v>
                </c:pt>
                <c:pt idx="1937">
                  <c:v>0.61919504643962853</c:v>
                </c:pt>
                <c:pt idx="1938">
                  <c:v>0.61887570912841672</c:v>
                </c:pt>
                <c:pt idx="1939">
                  <c:v>0.61907216494845363</c:v>
                </c:pt>
                <c:pt idx="1940">
                  <c:v>0.61926841834106128</c:v>
                </c:pt>
                <c:pt idx="1941">
                  <c:v>0.6189495365602472</c:v>
                </c:pt>
                <c:pt idx="1942">
                  <c:v>0.61863098301595476</c:v>
                </c:pt>
                <c:pt idx="1943">
                  <c:v>0.61882716049382713</c:v>
                </c:pt>
                <c:pt idx="1944">
                  <c:v>0.61902313624678662</c:v>
                </c:pt>
                <c:pt idx="1945">
                  <c:v>0.61870503597122306</c:v>
                </c:pt>
                <c:pt idx="1946">
                  <c:v>0.61890087313816122</c:v>
                </c:pt>
                <c:pt idx="1947">
                  <c:v>0.6190965092402464</c:v>
                </c:pt>
                <c:pt idx="1948">
                  <c:v>0.61929194458696768</c:v>
                </c:pt>
                <c:pt idx="1949">
                  <c:v>0.61897435897435893</c:v>
                </c:pt>
                <c:pt idx="1950">
                  <c:v>0.61865709892362886</c:v>
                </c:pt>
                <c:pt idx="1951">
                  <c:v>0.61885245901639341</c:v>
                </c:pt>
                <c:pt idx="1952">
                  <c:v>0.61853558627752181</c:v>
                </c:pt>
                <c:pt idx="1953">
                  <c:v>0.61821903787103383</c:v>
                </c:pt>
                <c:pt idx="1954">
                  <c:v>0.61790281329923269</c:v>
                </c:pt>
                <c:pt idx="1955">
                  <c:v>0.61809815950920244</c:v>
                </c:pt>
                <c:pt idx="1956">
                  <c:v>0.61829330608073585</c:v>
                </c:pt>
                <c:pt idx="1957">
                  <c:v>0.6179775280898876</c:v>
                </c:pt>
                <c:pt idx="1958">
                  <c:v>0.61766207248596228</c:v>
                </c:pt>
                <c:pt idx="1959">
                  <c:v>0.61734693877551017</c:v>
                </c:pt>
                <c:pt idx="1960">
                  <c:v>0.61703212646608874</c:v>
                </c:pt>
                <c:pt idx="1961">
                  <c:v>0.61722731906218142</c:v>
                </c:pt>
                <c:pt idx="1962">
                  <c:v>0.61742231278655124</c:v>
                </c:pt>
                <c:pt idx="1963">
                  <c:v>0.61761710794297353</c:v>
                </c:pt>
                <c:pt idx="1964">
                  <c:v>0.61730279898218832</c:v>
                </c:pt>
                <c:pt idx="1965">
                  <c:v>0.61698880976602233</c:v>
                </c:pt>
                <c:pt idx="1966">
                  <c:v>0.61718352821555666</c:v>
                </c:pt>
                <c:pt idx="1967">
                  <c:v>0.61737804878048785</c:v>
                </c:pt>
                <c:pt idx="1968">
                  <c:v>0.61706449974606403</c:v>
                </c:pt>
                <c:pt idx="1969">
                  <c:v>0.61725888324873102</c:v>
                </c:pt>
                <c:pt idx="1970">
                  <c:v>0.61694571283612376</c:v>
                </c:pt>
                <c:pt idx="1971">
                  <c:v>0.61663286004056794</c:v>
                </c:pt>
                <c:pt idx="1972">
                  <c:v>0.6163203243791181</c:v>
                </c:pt>
                <c:pt idx="1973">
                  <c:v>0.61651469098277611</c:v>
                </c:pt>
                <c:pt idx="1974">
                  <c:v>0.61670886075949372</c:v>
                </c:pt>
                <c:pt idx="1975">
                  <c:v>0.6163967611336032</c:v>
                </c:pt>
                <c:pt idx="1976">
                  <c:v>0.61659079413252404</c:v>
                </c:pt>
                <c:pt idx="1977">
                  <c:v>0.61627906976744184</c:v>
                </c:pt>
                <c:pt idx="1978">
                  <c:v>0.61647296614451741</c:v>
                </c:pt>
                <c:pt idx="1979">
                  <c:v>0.61616161616161613</c:v>
                </c:pt>
                <c:pt idx="1980">
                  <c:v>0.6158505805148915</c:v>
                </c:pt>
                <c:pt idx="1981">
                  <c:v>0.61604439959636725</c:v>
                </c:pt>
                <c:pt idx="1982">
                  <c:v>0.61623802319717602</c:v>
                </c:pt>
                <c:pt idx="1983">
                  <c:v>0.61592741935483875</c:v>
                </c:pt>
                <c:pt idx="1984">
                  <c:v>0.61612090680100751</c:v>
                </c:pt>
                <c:pt idx="1985">
                  <c:v>0.61581067472306139</c:v>
                </c:pt>
                <c:pt idx="1986">
                  <c:v>0.61600402617010563</c:v>
                </c:pt>
                <c:pt idx="1987">
                  <c:v>0.61569416498993967</c:v>
                </c:pt>
                <c:pt idx="1988">
                  <c:v>0.61588738059326298</c:v>
                </c:pt>
                <c:pt idx="1989">
                  <c:v>0.61557788944723613</c:v>
                </c:pt>
                <c:pt idx="1990">
                  <c:v>0.61577096936212961</c:v>
                </c:pt>
                <c:pt idx="1991">
                  <c:v>0.61596385542168675</c:v>
                </c:pt>
                <c:pt idx="1992">
                  <c:v>0.61565479177119919</c:v>
                </c:pt>
                <c:pt idx="1993">
                  <c:v>0.61584754262788366</c:v>
                </c:pt>
                <c:pt idx="1994">
                  <c:v>0.61604010025062661</c:v>
                </c:pt>
                <c:pt idx="1995">
                  <c:v>0.61623246492985972</c:v>
                </c:pt>
                <c:pt idx="1996">
                  <c:v>0.61642463695543315</c:v>
                </c:pt>
                <c:pt idx="1997">
                  <c:v>0.6166166166166166</c:v>
                </c:pt>
                <c:pt idx="1998">
                  <c:v>0.61680840420210103</c:v>
                </c:pt>
                <c:pt idx="1999">
                  <c:v>0.61650000000000005</c:v>
                </c:pt>
                <c:pt idx="2000">
                  <c:v>0.61619190404797597</c:v>
                </c:pt>
                <c:pt idx="2001">
                  <c:v>0.61588411588411585</c:v>
                </c:pt>
                <c:pt idx="2002">
                  <c:v>0.61607588617074394</c:v>
                </c:pt>
                <c:pt idx="2003">
                  <c:v>0.61576846307385225</c:v>
                </c:pt>
                <c:pt idx="2004">
                  <c:v>0.61596009975062349</c:v>
                </c:pt>
                <c:pt idx="2005">
                  <c:v>0.61615154536390826</c:v>
                </c:pt>
                <c:pt idx="2006">
                  <c:v>0.61634280019930243</c:v>
                </c:pt>
                <c:pt idx="2007">
                  <c:v>0.61603585657370519</c:v>
                </c:pt>
                <c:pt idx="2008">
                  <c:v>0.61622697859631659</c:v>
                </c:pt>
                <c:pt idx="2009">
                  <c:v>0.61641791044776117</c:v>
                </c:pt>
                <c:pt idx="2010">
                  <c:v>0.61660865241173546</c:v>
                </c:pt>
                <c:pt idx="2011">
                  <c:v>0.61679920477137173</c:v>
                </c:pt>
                <c:pt idx="2012">
                  <c:v>0.61698956780923997</c:v>
                </c:pt>
                <c:pt idx="2013">
                  <c:v>0.61717974180734858</c:v>
                </c:pt>
                <c:pt idx="2014">
                  <c:v>0.61736972704714643</c:v>
                </c:pt>
                <c:pt idx="2015">
                  <c:v>0.61755952380952384</c:v>
                </c:pt>
                <c:pt idx="2016">
                  <c:v>0.6177491323748141</c:v>
                </c:pt>
                <c:pt idx="2017">
                  <c:v>0.61744301288404357</c:v>
                </c:pt>
                <c:pt idx="2018">
                  <c:v>0.61713719663199607</c:v>
                </c:pt>
                <c:pt idx="2019">
                  <c:v>0.61732673267326732</c:v>
                </c:pt>
                <c:pt idx="2020">
                  <c:v>0.61751608114794654</c:v>
                </c:pt>
                <c:pt idx="2021">
                  <c:v>0.61770524233432245</c:v>
                </c:pt>
                <c:pt idx="2022">
                  <c:v>0.61789421651013343</c:v>
                </c:pt>
                <c:pt idx="2023">
                  <c:v>0.61808300395256921</c:v>
                </c:pt>
                <c:pt idx="2024">
                  <c:v>0.61777777777777776</c:v>
                </c:pt>
                <c:pt idx="2025">
                  <c:v>0.6179664363277394</c:v>
                </c:pt>
                <c:pt idx="2026">
                  <c:v>0.61815490873211643</c:v>
                </c:pt>
                <c:pt idx="2027">
                  <c:v>0.61785009861932938</c:v>
                </c:pt>
                <c:pt idx="2028">
                  <c:v>0.61754558896007883</c:v>
                </c:pt>
                <c:pt idx="2029">
                  <c:v>0.6177339901477833</c:v>
                </c:pt>
                <c:pt idx="2030">
                  <c:v>0.61792220580994583</c:v>
                </c:pt>
                <c:pt idx="2031">
                  <c:v>0.61761811023622049</c:v>
                </c:pt>
                <c:pt idx="2032">
                  <c:v>0.61780619773733403</c:v>
                </c:pt>
                <c:pt idx="2033">
                  <c:v>0.61799410029498525</c:v>
                </c:pt>
                <c:pt idx="2034">
                  <c:v>0.61818181818181817</c:v>
                </c:pt>
                <c:pt idx="2035">
                  <c:v>0.61836935166994111</c:v>
                </c:pt>
                <c:pt idx="2036">
                  <c:v>0.61806578301423665</c:v>
                </c:pt>
                <c:pt idx="2037">
                  <c:v>0.61776251226692835</c:v>
                </c:pt>
                <c:pt idx="2038">
                  <c:v>0.61794997547817554</c:v>
                </c:pt>
                <c:pt idx="2039">
                  <c:v>0.61813725490196081</c:v>
                </c:pt>
                <c:pt idx="2040">
                  <c:v>0.61783439490445857</c:v>
                </c:pt>
                <c:pt idx="2041">
                  <c:v>0.61753183153770808</c:v>
                </c:pt>
                <c:pt idx="2042">
                  <c:v>0.61722956436612819</c:v>
                </c:pt>
                <c:pt idx="2043">
                  <c:v>0.61692759295499022</c:v>
                </c:pt>
                <c:pt idx="2044">
                  <c:v>0.61711491442542787</c:v>
                </c:pt>
                <c:pt idx="2045">
                  <c:v>0.61681329423264908</c:v>
                </c:pt>
                <c:pt idx="2046">
                  <c:v>0.61700048851978506</c:v>
                </c:pt>
                <c:pt idx="2047">
                  <c:v>0.6171875</c:v>
                </c:pt>
                <c:pt idx="2048">
                  <c:v>0.61688628599316742</c:v>
                </c:pt>
                <c:pt idx="2049">
                  <c:v>0.61707317073170731</c:v>
                </c:pt>
                <c:pt idx="2050">
                  <c:v>0.61725987323256948</c:v>
                </c:pt>
                <c:pt idx="2051">
                  <c:v>0.61695906432748537</c:v>
                </c:pt>
                <c:pt idx="2052">
                  <c:v>0.61714564052605947</c:v>
                </c:pt>
                <c:pt idx="2053">
                  <c:v>0.61684518013631939</c:v>
                </c:pt>
                <c:pt idx="2054">
                  <c:v>0.61703163017031626</c:v>
                </c:pt>
                <c:pt idx="2055">
                  <c:v>0.61721789883268485</c:v>
                </c:pt>
                <c:pt idx="2056">
                  <c:v>0.61740398638794358</c:v>
                </c:pt>
                <c:pt idx="2057">
                  <c:v>0.61758989310009715</c:v>
                </c:pt>
                <c:pt idx="2058">
                  <c:v>0.61777561923263724</c:v>
                </c:pt>
                <c:pt idx="2059">
                  <c:v>0.6179611650485437</c:v>
                </c:pt>
                <c:pt idx="2060">
                  <c:v>0.61766132945172247</c:v>
                </c:pt>
                <c:pt idx="2061">
                  <c:v>0.6178467507274491</c:v>
                </c:pt>
                <c:pt idx="2062">
                  <c:v>0.61803199224430438</c:v>
                </c:pt>
                <c:pt idx="2063">
                  <c:v>0.61773255813953487</c:v>
                </c:pt>
                <c:pt idx="2064">
                  <c:v>0.61791767554479415</c:v>
                </c:pt>
                <c:pt idx="2065">
                  <c:v>0.6176185866408519</c:v>
                </c:pt>
                <c:pt idx="2066">
                  <c:v>0.61780358006773106</c:v>
                </c:pt>
                <c:pt idx="2067">
                  <c:v>0.61750483558994196</c:v>
                </c:pt>
                <c:pt idx="2068">
                  <c:v>0.61720637989366844</c:v>
                </c:pt>
                <c:pt idx="2069">
                  <c:v>0.61690821256038653</c:v>
                </c:pt>
                <c:pt idx="2070">
                  <c:v>0.61709319169483345</c:v>
                </c:pt>
                <c:pt idx="2071">
                  <c:v>0.61679536679536684</c:v>
                </c:pt>
                <c:pt idx="2072">
                  <c:v>0.61698022190062707</c:v>
                </c:pt>
                <c:pt idx="2073">
                  <c:v>0.61668273866923817</c:v>
                </c:pt>
                <c:pt idx="2074">
                  <c:v>0.61686746987951813</c:v>
                </c:pt>
                <c:pt idx="2075">
                  <c:v>0.61705202312138729</c:v>
                </c:pt>
                <c:pt idx="2076">
                  <c:v>0.61723639865190183</c:v>
                </c:pt>
                <c:pt idx="2077">
                  <c:v>0.61742059672762273</c:v>
                </c:pt>
                <c:pt idx="2078">
                  <c:v>0.61712361712361707</c:v>
                </c:pt>
                <c:pt idx="2079">
                  <c:v>0.61730769230769234</c:v>
                </c:pt>
                <c:pt idx="2080">
                  <c:v>0.61701105237866405</c:v>
                </c:pt>
                <c:pt idx="2081">
                  <c:v>0.61719500480307399</c:v>
                </c:pt>
                <c:pt idx="2082">
                  <c:v>0.61737878060489682</c:v>
                </c:pt>
                <c:pt idx="2083">
                  <c:v>0.6175623800383877</c:v>
                </c:pt>
                <c:pt idx="2084">
                  <c:v>0.61726618705035974</c:v>
                </c:pt>
                <c:pt idx="2085">
                  <c:v>0.6174496644295302</c:v>
                </c:pt>
                <c:pt idx="2086">
                  <c:v>0.61763296597987538</c:v>
                </c:pt>
                <c:pt idx="2087">
                  <c:v>0.6173371647509579</c:v>
                </c:pt>
                <c:pt idx="2088">
                  <c:v>0.61752034466251793</c:v>
                </c:pt>
                <c:pt idx="2089">
                  <c:v>0.61770334928229664</c:v>
                </c:pt>
                <c:pt idx="2090">
                  <c:v>0.61788617886178865</c:v>
                </c:pt>
                <c:pt idx="2091">
                  <c:v>0.61759082217973227</c:v>
                </c:pt>
                <c:pt idx="2092">
                  <c:v>0.61729574773053031</c:v>
                </c:pt>
                <c:pt idx="2093">
                  <c:v>0.61747851002865328</c:v>
                </c:pt>
                <c:pt idx="2094">
                  <c:v>0.61718377088305487</c:v>
                </c:pt>
                <c:pt idx="2095">
                  <c:v>0.61736641221374045</c:v>
                </c:pt>
                <c:pt idx="2096">
                  <c:v>0.61707200762994752</c:v>
                </c:pt>
                <c:pt idx="2097">
                  <c:v>0.61677788369876074</c:v>
                </c:pt>
                <c:pt idx="2098">
                  <c:v>0.61648404001905666</c:v>
                </c:pt>
                <c:pt idx="2099">
                  <c:v>0.6166666666666667</c:v>
                </c:pt>
                <c:pt idx="2100">
                  <c:v>0.61684911946692056</c:v>
                </c:pt>
                <c:pt idx="2101">
                  <c:v>0.61703139866793533</c:v>
                </c:pt>
                <c:pt idx="2102">
                  <c:v>0.61721350451735613</c:v>
                </c:pt>
                <c:pt idx="2103">
                  <c:v>0.61739543726235746</c:v>
                </c:pt>
                <c:pt idx="2104">
                  <c:v>0.61757719714964365</c:v>
                </c:pt>
                <c:pt idx="2105">
                  <c:v>0.61728395061728392</c:v>
                </c:pt>
                <c:pt idx="2106">
                  <c:v>0.61746559088751785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694688"/>
        <c:axId val="147838224"/>
      </c:scatterChart>
      <c:valAx>
        <c:axId val="35469468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Observations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38224"/>
        <c:crosses val="autoZero"/>
        <c:crossBetween val="midCat"/>
      </c:valAx>
      <c:valAx>
        <c:axId val="14783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Estimated Probability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694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2097</xdr:row>
      <xdr:rowOff>0</xdr:rowOff>
    </xdr:from>
    <xdr:to>
      <xdr:col>14</xdr:col>
      <xdr:colOff>152400</xdr:colOff>
      <xdr:row>2111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8:I2115"/>
  <sheetViews>
    <sheetView tabSelected="1" topLeftCell="A2092" workbookViewId="0">
      <selection activeCell="O2110" sqref="O2110"/>
    </sheetView>
  </sheetViews>
  <sheetFormatPr defaultRowHeight="15" x14ac:dyDescent="0.25"/>
  <sheetData>
    <row r="8" spans="7:9" x14ac:dyDescent="0.25">
      <c r="G8" t="s">
        <v>2</v>
      </c>
      <c r="H8" t="s">
        <v>0</v>
      </c>
      <c r="I8" t="s">
        <v>1</v>
      </c>
    </row>
    <row r="9" spans="7:9" x14ac:dyDescent="0.25">
      <c r="G9">
        <v>1</v>
      </c>
      <c r="H9">
        <f ca="1">AVERAGE($I$9:I9)</f>
        <v>1</v>
      </c>
      <c r="I9">
        <f ca="1">IF(RAND()&lt;0.6, 1,0)</f>
        <v>1</v>
      </c>
    </row>
    <row r="10" spans="7:9" x14ac:dyDescent="0.25">
      <c r="G10">
        <f>1+G9</f>
        <v>2</v>
      </c>
      <c r="H10">
        <f ca="1">AVERAGE($I$9:I10)</f>
        <v>1</v>
      </c>
      <c r="I10">
        <f t="shared" ref="I10:I73" ca="1" si="0">IF(RAND()&lt;0.6, 1,0)</f>
        <v>1</v>
      </c>
    </row>
    <row r="11" spans="7:9" x14ac:dyDescent="0.25">
      <c r="G11">
        <f>1+G10</f>
        <v>3</v>
      </c>
      <c r="H11">
        <f ca="1">AVERAGE($I$9:I11)</f>
        <v>1</v>
      </c>
      <c r="I11">
        <f t="shared" ca="1" si="0"/>
        <v>1</v>
      </c>
    </row>
    <row r="12" spans="7:9" x14ac:dyDescent="0.25">
      <c r="G12">
        <f t="shared" ref="G12:G26" si="1">1+G11</f>
        <v>4</v>
      </c>
      <c r="H12">
        <f ca="1">AVERAGE($I$9:I12)</f>
        <v>1</v>
      </c>
      <c r="I12">
        <f t="shared" ca="1" si="0"/>
        <v>1</v>
      </c>
    </row>
    <row r="13" spans="7:9" x14ac:dyDescent="0.25">
      <c r="G13">
        <f t="shared" si="1"/>
        <v>5</v>
      </c>
      <c r="H13">
        <f ca="1">AVERAGE($I$9:I13)</f>
        <v>1</v>
      </c>
      <c r="I13">
        <f t="shared" ca="1" si="0"/>
        <v>1</v>
      </c>
    </row>
    <row r="14" spans="7:9" x14ac:dyDescent="0.25">
      <c r="G14">
        <f t="shared" si="1"/>
        <v>6</v>
      </c>
      <c r="H14">
        <f ca="1">AVERAGE($I$9:I14)</f>
        <v>1</v>
      </c>
      <c r="I14">
        <f t="shared" ca="1" si="0"/>
        <v>1</v>
      </c>
    </row>
    <row r="15" spans="7:9" x14ac:dyDescent="0.25">
      <c r="G15">
        <f t="shared" si="1"/>
        <v>7</v>
      </c>
      <c r="H15">
        <f ca="1">AVERAGE($I$9:I15)</f>
        <v>1</v>
      </c>
      <c r="I15">
        <f t="shared" ca="1" si="0"/>
        <v>1</v>
      </c>
    </row>
    <row r="16" spans="7:9" x14ac:dyDescent="0.25">
      <c r="G16">
        <f t="shared" si="1"/>
        <v>8</v>
      </c>
      <c r="H16">
        <f ca="1">AVERAGE($I$9:I16)</f>
        <v>0.875</v>
      </c>
      <c r="I16">
        <f t="shared" ca="1" si="0"/>
        <v>0</v>
      </c>
    </row>
    <row r="17" spans="7:9" x14ac:dyDescent="0.25">
      <c r="G17">
        <f t="shared" si="1"/>
        <v>9</v>
      </c>
      <c r="H17">
        <f ca="1">AVERAGE($I$9:I17)</f>
        <v>0.88888888888888884</v>
      </c>
      <c r="I17">
        <f t="shared" ca="1" si="0"/>
        <v>1</v>
      </c>
    </row>
    <row r="18" spans="7:9" x14ac:dyDescent="0.25">
      <c r="G18">
        <f t="shared" si="1"/>
        <v>10</v>
      </c>
      <c r="H18">
        <f ca="1">AVERAGE($I$9:I18)</f>
        <v>0.8</v>
      </c>
      <c r="I18">
        <f t="shared" ca="1" si="0"/>
        <v>0</v>
      </c>
    </row>
    <row r="19" spans="7:9" x14ac:dyDescent="0.25">
      <c r="G19">
        <f t="shared" si="1"/>
        <v>11</v>
      </c>
      <c r="H19">
        <f ca="1">AVERAGE($I$9:I19)</f>
        <v>0.72727272727272729</v>
      </c>
      <c r="I19">
        <f t="shared" ca="1" si="0"/>
        <v>0</v>
      </c>
    </row>
    <row r="20" spans="7:9" x14ac:dyDescent="0.25">
      <c r="G20">
        <f t="shared" si="1"/>
        <v>12</v>
      </c>
      <c r="H20">
        <f ca="1">AVERAGE($I$9:I20)</f>
        <v>0.75</v>
      </c>
      <c r="I20">
        <f t="shared" ca="1" si="0"/>
        <v>1</v>
      </c>
    </row>
    <row r="21" spans="7:9" x14ac:dyDescent="0.25">
      <c r="G21">
        <f t="shared" si="1"/>
        <v>13</v>
      </c>
      <c r="H21">
        <f ca="1">AVERAGE($I$9:I21)</f>
        <v>0.76923076923076927</v>
      </c>
      <c r="I21">
        <f t="shared" ca="1" si="0"/>
        <v>1</v>
      </c>
    </row>
    <row r="22" spans="7:9" x14ac:dyDescent="0.25">
      <c r="G22">
        <f t="shared" si="1"/>
        <v>14</v>
      </c>
      <c r="H22">
        <f ca="1">AVERAGE($I$9:I22)</f>
        <v>0.7857142857142857</v>
      </c>
      <c r="I22">
        <f t="shared" ca="1" si="0"/>
        <v>1</v>
      </c>
    </row>
    <row r="23" spans="7:9" x14ac:dyDescent="0.25">
      <c r="G23">
        <f t="shared" si="1"/>
        <v>15</v>
      </c>
      <c r="H23">
        <f ca="1">AVERAGE($I$9:I23)</f>
        <v>0.8</v>
      </c>
      <c r="I23">
        <f t="shared" ca="1" si="0"/>
        <v>1</v>
      </c>
    </row>
    <row r="24" spans="7:9" x14ac:dyDescent="0.25">
      <c r="G24">
        <f t="shared" si="1"/>
        <v>16</v>
      </c>
      <c r="H24">
        <f ca="1">AVERAGE($I$9:I24)</f>
        <v>0.75</v>
      </c>
      <c r="I24">
        <f t="shared" ca="1" si="0"/>
        <v>0</v>
      </c>
    </row>
    <row r="25" spans="7:9" x14ac:dyDescent="0.25">
      <c r="G25">
        <f t="shared" si="1"/>
        <v>17</v>
      </c>
      <c r="H25">
        <f ca="1">AVERAGE($I$9:I25)</f>
        <v>0.70588235294117652</v>
      </c>
      <c r="I25">
        <f t="shared" ca="1" si="0"/>
        <v>0</v>
      </c>
    </row>
    <row r="26" spans="7:9" x14ac:dyDescent="0.25">
      <c r="G26">
        <f t="shared" si="1"/>
        <v>18</v>
      </c>
      <c r="H26">
        <f ca="1">AVERAGE($I$9:I26)</f>
        <v>0.72222222222222221</v>
      </c>
      <c r="I26">
        <f t="shared" ca="1" si="0"/>
        <v>1</v>
      </c>
    </row>
    <row r="27" spans="7:9" x14ac:dyDescent="0.25">
      <c r="G27">
        <f t="shared" ref="G27:G90" si="2">1+G26</f>
        <v>19</v>
      </c>
      <c r="H27">
        <f ca="1">AVERAGE($I$9:I27)</f>
        <v>0.73684210526315785</v>
      </c>
      <c r="I27">
        <f t="shared" ca="1" si="0"/>
        <v>1</v>
      </c>
    </row>
    <row r="28" spans="7:9" x14ac:dyDescent="0.25">
      <c r="G28">
        <f t="shared" si="2"/>
        <v>20</v>
      </c>
      <c r="H28">
        <f ca="1">AVERAGE($I$9:I28)</f>
        <v>0.75</v>
      </c>
      <c r="I28">
        <f t="shared" ca="1" si="0"/>
        <v>1</v>
      </c>
    </row>
    <row r="29" spans="7:9" x14ac:dyDescent="0.25">
      <c r="G29">
        <f t="shared" si="2"/>
        <v>21</v>
      </c>
      <c r="H29">
        <f ca="1">AVERAGE($I$9:I29)</f>
        <v>0.7142857142857143</v>
      </c>
      <c r="I29">
        <f t="shared" ca="1" si="0"/>
        <v>0</v>
      </c>
    </row>
    <row r="30" spans="7:9" x14ac:dyDescent="0.25">
      <c r="G30">
        <f t="shared" si="2"/>
        <v>22</v>
      </c>
      <c r="H30">
        <f ca="1">AVERAGE($I$9:I30)</f>
        <v>0.72727272727272729</v>
      </c>
      <c r="I30">
        <f t="shared" ca="1" si="0"/>
        <v>1</v>
      </c>
    </row>
    <row r="31" spans="7:9" x14ac:dyDescent="0.25">
      <c r="G31">
        <f t="shared" si="2"/>
        <v>23</v>
      </c>
      <c r="H31">
        <f ca="1">AVERAGE($I$9:I31)</f>
        <v>0.73913043478260865</v>
      </c>
      <c r="I31">
        <f t="shared" ca="1" si="0"/>
        <v>1</v>
      </c>
    </row>
    <row r="32" spans="7:9" x14ac:dyDescent="0.25">
      <c r="G32">
        <f t="shared" si="2"/>
        <v>24</v>
      </c>
      <c r="H32">
        <f ca="1">AVERAGE($I$9:I32)</f>
        <v>0.75</v>
      </c>
      <c r="I32">
        <f t="shared" ca="1" si="0"/>
        <v>1</v>
      </c>
    </row>
    <row r="33" spans="7:9" x14ac:dyDescent="0.25">
      <c r="G33">
        <f t="shared" si="2"/>
        <v>25</v>
      </c>
      <c r="H33">
        <f ca="1">AVERAGE($I$9:I33)</f>
        <v>0.72</v>
      </c>
      <c r="I33">
        <f t="shared" ca="1" si="0"/>
        <v>0</v>
      </c>
    </row>
    <row r="34" spans="7:9" x14ac:dyDescent="0.25">
      <c r="G34">
        <f t="shared" si="2"/>
        <v>26</v>
      </c>
      <c r="H34">
        <f ca="1">AVERAGE($I$9:I34)</f>
        <v>0.73076923076923073</v>
      </c>
      <c r="I34">
        <f t="shared" ca="1" si="0"/>
        <v>1</v>
      </c>
    </row>
    <row r="35" spans="7:9" x14ac:dyDescent="0.25">
      <c r="G35">
        <f t="shared" si="2"/>
        <v>27</v>
      </c>
      <c r="H35">
        <f ca="1">AVERAGE($I$9:I35)</f>
        <v>0.70370370370370372</v>
      </c>
      <c r="I35">
        <f t="shared" ca="1" si="0"/>
        <v>0</v>
      </c>
    </row>
    <row r="36" spans="7:9" x14ac:dyDescent="0.25">
      <c r="G36">
        <f t="shared" si="2"/>
        <v>28</v>
      </c>
      <c r="H36">
        <f ca="1">AVERAGE($I$9:I36)</f>
        <v>0.7142857142857143</v>
      </c>
      <c r="I36">
        <f t="shared" ca="1" si="0"/>
        <v>1</v>
      </c>
    </row>
    <row r="37" spans="7:9" x14ac:dyDescent="0.25">
      <c r="G37">
        <f t="shared" si="2"/>
        <v>29</v>
      </c>
      <c r="H37">
        <f ca="1">AVERAGE($I$9:I37)</f>
        <v>0.68965517241379315</v>
      </c>
      <c r="I37">
        <f t="shared" ca="1" si="0"/>
        <v>0</v>
      </c>
    </row>
    <row r="38" spans="7:9" x14ac:dyDescent="0.25">
      <c r="G38">
        <f t="shared" si="2"/>
        <v>30</v>
      </c>
      <c r="H38">
        <f ca="1">AVERAGE($I$9:I38)</f>
        <v>0.7</v>
      </c>
      <c r="I38">
        <f t="shared" ca="1" si="0"/>
        <v>1</v>
      </c>
    </row>
    <row r="39" spans="7:9" x14ac:dyDescent="0.25">
      <c r="G39">
        <f t="shared" si="2"/>
        <v>31</v>
      </c>
      <c r="H39">
        <f ca="1">AVERAGE($I$9:I39)</f>
        <v>0.70967741935483875</v>
      </c>
      <c r="I39">
        <f t="shared" ca="1" si="0"/>
        <v>1</v>
      </c>
    </row>
    <row r="40" spans="7:9" x14ac:dyDescent="0.25">
      <c r="G40">
        <f t="shared" si="2"/>
        <v>32</v>
      </c>
      <c r="H40">
        <f ca="1">AVERAGE($I$9:I40)</f>
        <v>0.71875</v>
      </c>
      <c r="I40">
        <f t="shared" ca="1" si="0"/>
        <v>1</v>
      </c>
    </row>
    <row r="41" spans="7:9" x14ac:dyDescent="0.25">
      <c r="G41">
        <f t="shared" si="2"/>
        <v>33</v>
      </c>
      <c r="H41">
        <f ca="1">AVERAGE($I$9:I41)</f>
        <v>0.69696969696969702</v>
      </c>
      <c r="I41">
        <f t="shared" ca="1" si="0"/>
        <v>0</v>
      </c>
    </row>
    <row r="42" spans="7:9" x14ac:dyDescent="0.25">
      <c r="G42">
        <f t="shared" si="2"/>
        <v>34</v>
      </c>
      <c r="H42">
        <f ca="1">AVERAGE($I$9:I42)</f>
        <v>0.70588235294117652</v>
      </c>
      <c r="I42">
        <f t="shared" ca="1" si="0"/>
        <v>1</v>
      </c>
    </row>
    <row r="43" spans="7:9" x14ac:dyDescent="0.25">
      <c r="G43">
        <f t="shared" si="2"/>
        <v>35</v>
      </c>
      <c r="H43">
        <f ca="1">AVERAGE($I$9:I43)</f>
        <v>0.68571428571428572</v>
      </c>
      <c r="I43">
        <f t="shared" ca="1" si="0"/>
        <v>0</v>
      </c>
    </row>
    <row r="44" spans="7:9" x14ac:dyDescent="0.25">
      <c r="G44">
        <f t="shared" si="2"/>
        <v>36</v>
      </c>
      <c r="H44">
        <f ca="1">AVERAGE($I$9:I44)</f>
        <v>0.66666666666666663</v>
      </c>
      <c r="I44">
        <f t="shared" ca="1" si="0"/>
        <v>0</v>
      </c>
    </row>
    <row r="45" spans="7:9" x14ac:dyDescent="0.25">
      <c r="G45">
        <f t="shared" si="2"/>
        <v>37</v>
      </c>
      <c r="H45">
        <f ca="1">AVERAGE($I$9:I45)</f>
        <v>0.67567567567567566</v>
      </c>
      <c r="I45">
        <f t="shared" ca="1" si="0"/>
        <v>1</v>
      </c>
    </row>
    <row r="46" spans="7:9" x14ac:dyDescent="0.25">
      <c r="G46">
        <f t="shared" si="2"/>
        <v>38</v>
      </c>
      <c r="H46">
        <f ca="1">AVERAGE($I$9:I46)</f>
        <v>0.68421052631578949</v>
      </c>
      <c r="I46">
        <f t="shared" ca="1" si="0"/>
        <v>1</v>
      </c>
    </row>
    <row r="47" spans="7:9" x14ac:dyDescent="0.25">
      <c r="G47">
        <f t="shared" si="2"/>
        <v>39</v>
      </c>
      <c r="H47">
        <f ca="1">AVERAGE($I$9:I47)</f>
        <v>0.66666666666666663</v>
      </c>
      <c r="I47">
        <f t="shared" ca="1" si="0"/>
        <v>0</v>
      </c>
    </row>
    <row r="48" spans="7:9" x14ac:dyDescent="0.25">
      <c r="G48">
        <f t="shared" si="2"/>
        <v>40</v>
      </c>
      <c r="H48">
        <f ca="1">AVERAGE($I$9:I48)</f>
        <v>0.65</v>
      </c>
      <c r="I48">
        <f t="shared" ca="1" si="0"/>
        <v>0</v>
      </c>
    </row>
    <row r="49" spans="7:9" x14ac:dyDescent="0.25">
      <c r="G49">
        <f t="shared" si="2"/>
        <v>41</v>
      </c>
      <c r="H49">
        <f ca="1">AVERAGE($I$9:I49)</f>
        <v>0.63414634146341464</v>
      </c>
      <c r="I49">
        <f t="shared" ca="1" si="0"/>
        <v>0</v>
      </c>
    </row>
    <row r="50" spans="7:9" x14ac:dyDescent="0.25">
      <c r="G50">
        <f t="shared" si="2"/>
        <v>42</v>
      </c>
      <c r="H50">
        <f ca="1">AVERAGE($I$9:I50)</f>
        <v>0.61904761904761907</v>
      </c>
      <c r="I50">
        <f t="shared" ca="1" si="0"/>
        <v>0</v>
      </c>
    </row>
    <row r="51" spans="7:9" x14ac:dyDescent="0.25">
      <c r="G51">
        <f t="shared" si="2"/>
        <v>43</v>
      </c>
      <c r="H51">
        <f ca="1">AVERAGE($I$9:I51)</f>
        <v>0.62790697674418605</v>
      </c>
      <c r="I51">
        <f t="shared" ca="1" si="0"/>
        <v>1</v>
      </c>
    </row>
    <row r="52" spans="7:9" x14ac:dyDescent="0.25">
      <c r="G52">
        <f t="shared" si="2"/>
        <v>44</v>
      </c>
      <c r="H52">
        <f ca="1">AVERAGE($I$9:I52)</f>
        <v>0.61363636363636365</v>
      </c>
      <c r="I52">
        <f t="shared" ca="1" si="0"/>
        <v>0</v>
      </c>
    </row>
    <row r="53" spans="7:9" x14ac:dyDescent="0.25">
      <c r="G53">
        <f t="shared" si="2"/>
        <v>45</v>
      </c>
      <c r="H53">
        <f ca="1">AVERAGE($I$9:I53)</f>
        <v>0.62222222222222223</v>
      </c>
      <c r="I53">
        <f t="shared" ca="1" si="0"/>
        <v>1</v>
      </c>
    </row>
    <row r="54" spans="7:9" x14ac:dyDescent="0.25">
      <c r="G54">
        <f t="shared" si="2"/>
        <v>46</v>
      </c>
      <c r="H54">
        <f ca="1">AVERAGE($I$9:I54)</f>
        <v>0.63043478260869568</v>
      </c>
      <c r="I54">
        <f t="shared" ca="1" si="0"/>
        <v>1</v>
      </c>
    </row>
    <row r="55" spans="7:9" x14ac:dyDescent="0.25">
      <c r="G55">
        <f t="shared" si="2"/>
        <v>47</v>
      </c>
      <c r="H55">
        <f ca="1">AVERAGE($I$9:I55)</f>
        <v>0.61702127659574468</v>
      </c>
      <c r="I55">
        <f t="shared" ca="1" si="0"/>
        <v>0</v>
      </c>
    </row>
    <row r="56" spans="7:9" x14ac:dyDescent="0.25">
      <c r="G56">
        <f t="shared" si="2"/>
        <v>48</v>
      </c>
      <c r="H56">
        <f ca="1">AVERAGE($I$9:I56)</f>
        <v>0.625</v>
      </c>
      <c r="I56">
        <f t="shared" ca="1" si="0"/>
        <v>1</v>
      </c>
    </row>
    <row r="57" spans="7:9" x14ac:dyDescent="0.25">
      <c r="G57">
        <f t="shared" si="2"/>
        <v>49</v>
      </c>
      <c r="H57">
        <f ca="1">AVERAGE($I$9:I57)</f>
        <v>0.63265306122448983</v>
      </c>
      <c r="I57">
        <f t="shared" ca="1" si="0"/>
        <v>1</v>
      </c>
    </row>
    <row r="58" spans="7:9" x14ac:dyDescent="0.25">
      <c r="G58">
        <f t="shared" si="2"/>
        <v>50</v>
      </c>
      <c r="H58">
        <f ca="1">AVERAGE($I$9:I58)</f>
        <v>0.64</v>
      </c>
      <c r="I58">
        <f t="shared" ca="1" si="0"/>
        <v>1</v>
      </c>
    </row>
    <row r="59" spans="7:9" x14ac:dyDescent="0.25">
      <c r="G59">
        <f t="shared" si="2"/>
        <v>51</v>
      </c>
      <c r="H59">
        <f ca="1">AVERAGE($I$9:I59)</f>
        <v>0.62745098039215685</v>
      </c>
      <c r="I59">
        <f t="shared" ca="1" si="0"/>
        <v>0</v>
      </c>
    </row>
    <row r="60" spans="7:9" x14ac:dyDescent="0.25">
      <c r="G60">
        <f t="shared" si="2"/>
        <v>52</v>
      </c>
      <c r="H60">
        <f ca="1">AVERAGE($I$9:I60)</f>
        <v>0.63461538461538458</v>
      </c>
      <c r="I60">
        <f t="shared" ca="1" si="0"/>
        <v>1</v>
      </c>
    </row>
    <row r="61" spans="7:9" x14ac:dyDescent="0.25">
      <c r="G61">
        <f t="shared" si="2"/>
        <v>53</v>
      </c>
      <c r="H61">
        <f ca="1">AVERAGE($I$9:I61)</f>
        <v>0.64150943396226412</v>
      </c>
      <c r="I61">
        <f t="shared" ca="1" si="0"/>
        <v>1</v>
      </c>
    </row>
    <row r="62" spans="7:9" x14ac:dyDescent="0.25">
      <c r="G62">
        <f t="shared" si="2"/>
        <v>54</v>
      </c>
      <c r="H62">
        <f ca="1">AVERAGE($I$9:I62)</f>
        <v>0.64814814814814814</v>
      </c>
      <c r="I62">
        <f t="shared" ca="1" si="0"/>
        <v>1</v>
      </c>
    </row>
    <row r="63" spans="7:9" x14ac:dyDescent="0.25">
      <c r="G63">
        <f t="shared" si="2"/>
        <v>55</v>
      </c>
      <c r="H63">
        <f ca="1">AVERAGE($I$9:I63)</f>
        <v>0.65454545454545454</v>
      </c>
      <c r="I63">
        <f t="shared" ca="1" si="0"/>
        <v>1</v>
      </c>
    </row>
    <row r="64" spans="7:9" x14ac:dyDescent="0.25">
      <c r="G64">
        <f t="shared" si="2"/>
        <v>56</v>
      </c>
      <c r="H64">
        <f ca="1">AVERAGE($I$9:I64)</f>
        <v>0.6428571428571429</v>
      </c>
      <c r="I64">
        <f t="shared" ca="1" si="0"/>
        <v>0</v>
      </c>
    </row>
    <row r="65" spans="7:9" x14ac:dyDescent="0.25">
      <c r="G65">
        <f t="shared" si="2"/>
        <v>57</v>
      </c>
      <c r="H65">
        <f ca="1">AVERAGE($I$9:I65)</f>
        <v>0.64912280701754388</v>
      </c>
      <c r="I65">
        <f t="shared" ca="1" si="0"/>
        <v>1</v>
      </c>
    </row>
    <row r="66" spans="7:9" x14ac:dyDescent="0.25">
      <c r="G66">
        <f t="shared" si="2"/>
        <v>58</v>
      </c>
      <c r="H66">
        <f ca="1">AVERAGE($I$9:I66)</f>
        <v>0.65517241379310343</v>
      </c>
      <c r="I66">
        <f t="shared" ca="1" si="0"/>
        <v>1</v>
      </c>
    </row>
    <row r="67" spans="7:9" x14ac:dyDescent="0.25">
      <c r="G67">
        <f t="shared" si="2"/>
        <v>59</v>
      </c>
      <c r="H67">
        <f ca="1">AVERAGE($I$9:I67)</f>
        <v>0.66101694915254239</v>
      </c>
      <c r="I67">
        <f t="shared" ca="1" si="0"/>
        <v>1</v>
      </c>
    </row>
    <row r="68" spans="7:9" x14ac:dyDescent="0.25">
      <c r="G68">
        <f t="shared" si="2"/>
        <v>60</v>
      </c>
      <c r="H68">
        <f ca="1">AVERAGE($I$9:I68)</f>
        <v>0.65</v>
      </c>
      <c r="I68">
        <f t="shared" ca="1" si="0"/>
        <v>0</v>
      </c>
    </row>
    <row r="69" spans="7:9" x14ac:dyDescent="0.25">
      <c r="G69">
        <f t="shared" si="2"/>
        <v>61</v>
      </c>
      <c r="H69">
        <f ca="1">AVERAGE($I$9:I69)</f>
        <v>0.65573770491803274</v>
      </c>
      <c r="I69">
        <f t="shared" ca="1" si="0"/>
        <v>1</v>
      </c>
    </row>
    <row r="70" spans="7:9" x14ac:dyDescent="0.25">
      <c r="G70">
        <f t="shared" si="2"/>
        <v>62</v>
      </c>
      <c r="H70">
        <f ca="1">AVERAGE($I$9:I70)</f>
        <v>0.64516129032258063</v>
      </c>
      <c r="I70">
        <f t="shared" ca="1" si="0"/>
        <v>0</v>
      </c>
    </row>
    <row r="71" spans="7:9" x14ac:dyDescent="0.25">
      <c r="G71">
        <f t="shared" si="2"/>
        <v>63</v>
      </c>
      <c r="H71">
        <f ca="1">AVERAGE($I$9:I71)</f>
        <v>0.65079365079365081</v>
      </c>
      <c r="I71">
        <f t="shared" ca="1" si="0"/>
        <v>1</v>
      </c>
    </row>
    <row r="72" spans="7:9" x14ac:dyDescent="0.25">
      <c r="G72">
        <f t="shared" si="2"/>
        <v>64</v>
      </c>
      <c r="H72">
        <f ca="1">AVERAGE($I$9:I72)</f>
        <v>0.65625</v>
      </c>
      <c r="I72">
        <f t="shared" ca="1" si="0"/>
        <v>1</v>
      </c>
    </row>
    <row r="73" spans="7:9" x14ac:dyDescent="0.25">
      <c r="G73">
        <f t="shared" si="2"/>
        <v>65</v>
      </c>
      <c r="H73">
        <f ca="1">AVERAGE($I$9:I73)</f>
        <v>0.66153846153846152</v>
      </c>
      <c r="I73">
        <f t="shared" ca="1" si="0"/>
        <v>1</v>
      </c>
    </row>
    <row r="74" spans="7:9" x14ac:dyDescent="0.25">
      <c r="G74">
        <f t="shared" si="2"/>
        <v>66</v>
      </c>
      <c r="H74">
        <f ca="1">AVERAGE($I$9:I74)</f>
        <v>0.65151515151515149</v>
      </c>
      <c r="I74">
        <f t="shared" ref="I74:I137" ca="1" si="3">IF(RAND()&lt;0.6, 1,0)</f>
        <v>0</v>
      </c>
    </row>
    <row r="75" spans="7:9" x14ac:dyDescent="0.25">
      <c r="G75">
        <f t="shared" si="2"/>
        <v>67</v>
      </c>
      <c r="H75">
        <f ca="1">AVERAGE($I$9:I75)</f>
        <v>0.65671641791044777</v>
      </c>
      <c r="I75">
        <f t="shared" ca="1" si="3"/>
        <v>1</v>
      </c>
    </row>
    <row r="76" spans="7:9" x14ac:dyDescent="0.25">
      <c r="G76">
        <f t="shared" si="2"/>
        <v>68</v>
      </c>
      <c r="H76">
        <f ca="1">AVERAGE($I$9:I76)</f>
        <v>0.66176470588235292</v>
      </c>
      <c r="I76">
        <f t="shared" ca="1" si="3"/>
        <v>1</v>
      </c>
    </row>
    <row r="77" spans="7:9" x14ac:dyDescent="0.25">
      <c r="G77">
        <f t="shared" si="2"/>
        <v>69</v>
      </c>
      <c r="H77">
        <f ca="1">AVERAGE($I$9:I77)</f>
        <v>0.65217391304347827</v>
      </c>
      <c r="I77">
        <f t="shared" ca="1" si="3"/>
        <v>0</v>
      </c>
    </row>
    <row r="78" spans="7:9" x14ac:dyDescent="0.25">
      <c r="G78">
        <f t="shared" si="2"/>
        <v>70</v>
      </c>
      <c r="H78">
        <f ca="1">AVERAGE($I$9:I78)</f>
        <v>0.65714285714285714</v>
      </c>
      <c r="I78">
        <f t="shared" ca="1" si="3"/>
        <v>1</v>
      </c>
    </row>
    <row r="79" spans="7:9" x14ac:dyDescent="0.25">
      <c r="G79">
        <f t="shared" si="2"/>
        <v>71</v>
      </c>
      <c r="H79">
        <f ca="1">AVERAGE($I$9:I79)</f>
        <v>0.6619718309859155</v>
      </c>
      <c r="I79">
        <f t="shared" ca="1" si="3"/>
        <v>1</v>
      </c>
    </row>
    <row r="80" spans="7:9" x14ac:dyDescent="0.25">
      <c r="G80">
        <f t="shared" si="2"/>
        <v>72</v>
      </c>
      <c r="H80">
        <f ca="1">AVERAGE($I$9:I80)</f>
        <v>0.65277777777777779</v>
      </c>
      <c r="I80">
        <f t="shared" ca="1" si="3"/>
        <v>0</v>
      </c>
    </row>
    <row r="81" spans="7:9" x14ac:dyDescent="0.25">
      <c r="G81">
        <f t="shared" si="2"/>
        <v>73</v>
      </c>
      <c r="H81">
        <f ca="1">AVERAGE($I$9:I81)</f>
        <v>0.65753424657534243</v>
      </c>
      <c r="I81">
        <f t="shared" ca="1" si="3"/>
        <v>1</v>
      </c>
    </row>
    <row r="82" spans="7:9" x14ac:dyDescent="0.25">
      <c r="G82">
        <f t="shared" si="2"/>
        <v>74</v>
      </c>
      <c r="H82">
        <f ca="1">AVERAGE($I$9:I82)</f>
        <v>0.66216216216216217</v>
      </c>
      <c r="I82">
        <f t="shared" ca="1" si="3"/>
        <v>1</v>
      </c>
    </row>
    <row r="83" spans="7:9" x14ac:dyDescent="0.25">
      <c r="G83">
        <f t="shared" si="2"/>
        <v>75</v>
      </c>
      <c r="H83">
        <f ca="1">AVERAGE($I$9:I83)</f>
        <v>0.66666666666666663</v>
      </c>
      <c r="I83">
        <f t="shared" ca="1" si="3"/>
        <v>1</v>
      </c>
    </row>
    <row r="84" spans="7:9" x14ac:dyDescent="0.25">
      <c r="G84">
        <f t="shared" si="2"/>
        <v>76</v>
      </c>
      <c r="H84">
        <f ca="1">AVERAGE($I$9:I84)</f>
        <v>0.65789473684210531</v>
      </c>
      <c r="I84">
        <f t="shared" ca="1" si="3"/>
        <v>0</v>
      </c>
    </row>
    <row r="85" spans="7:9" x14ac:dyDescent="0.25">
      <c r="G85">
        <f t="shared" si="2"/>
        <v>77</v>
      </c>
      <c r="H85">
        <f ca="1">AVERAGE($I$9:I85)</f>
        <v>0.66233766233766234</v>
      </c>
      <c r="I85">
        <f t="shared" ca="1" si="3"/>
        <v>1</v>
      </c>
    </row>
    <row r="86" spans="7:9" x14ac:dyDescent="0.25">
      <c r="G86">
        <f t="shared" si="2"/>
        <v>78</v>
      </c>
      <c r="H86">
        <f ca="1">AVERAGE($I$9:I86)</f>
        <v>0.66666666666666663</v>
      </c>
      <c r="I86">
        <f t="shared" ca="1" si="3"/>
        <v>1</v>
      </c>
    </row>
    <row r="87" spans="7:9" x14ac:dyDescent="0.25">
      <c r="G87">
        <f t="shared" si="2"/>
        <v>79</v>
      </c>
      <c r="H87">
        <f ca="1">AVERAGE($I$9:I87)</f>
        <v>0.67088607594936711</v>
      </c>
      <c r="I87">
        <f t="shared" ca="1" si="3"/>
        <v>1</v>
      </c>
    </row>
    <row r="88" spans="7:9" x14ac:dyDescent="0.25">
      <c r="G88">
        <f t="shared" si="2"/>
        <v>80</v>
      </c>
      <c r="H88">
        <f ca="1">AVERAGE($I$9:I88)</f>
        <v>0.67500000000000004</v>
      </c>
      <c r="I88">
        <f t="shared" ca="1" si="3"/>
        <v>1</v>
      </c>
    </row>
    <row r="89" spans="7:9" x14ac:dyDescent="0.25">
      <c r="G89">
        <f t="shared" si="2"/>
        <v>81</v>
      </c>
      <c r="H89">
        <f ca="1">AVERAGE($I$9:I89)</f>
        <v>0.67901234567901236</v>
      </c>
      <c r="I89">
        <f t="shared" ca="1" si="3"/>
        <v>1</v>
      </c>
    </row>
    <row r="90" spans="7:9" x14ac:dyDescent="0.25">
      <c r="G90">
        <f t="shared" si="2"/>
        <v>82</v>
      </c>
      <c r="H90">
        <f ca="1">AVERAGE($I$9:I90)</f>
        <v>0.67073170731707321</v>
      </c>
      <c r="I90">
        <f t="shared" ca="1" si="3"/>
        <v>0</v>
      </c>
    </row>
    <row r="91" spans="7:9" x14ac:dyDescent="0.25">
      <c r="G91">
        <f t="shared" ref="G91:G154" si="4">1+G90</f>
        <v>83</v>
      </c>
      <c r="H91">
        <f ca="1">AVERAGE($I$9:I91)</f>
        <v>0.66265060240963858</v>
      </c>
      <c r="I91">
        <f t="shared" ca="1" si="3"/>
        <v>0</v>
      </c>
    </row>
    <row r="92" spans="7:9" x14ac:dyDescent="0.25">
      <c r="G92">
        <f t="shared" si="4"/>
        <v>84</v>
      </c>
      <c r="H92">
        <f ca="1">AVERAGE($I$9:I92)</f>
        <v>0.66666666666666663</v>
      </c>
      <c r="I92">
        <f t="shared" ca="1" si="3"/>
        <v>1</v>
      </c>
    </row>
    <row r="93" spans="7:9" x14ac:dyDescent="0.25">
      <c r="G93">
        <f t="shared" si="4"/>
        <v>85</v>
      </c>
      <c r="H93">
        <f ca="1">AVERAGE($I$9:I93)</f>
        <v>0.6705882352941176</v>
      </c>
      <c r="I93">
        <f t="shared" ca="1" si="3"/>
        <v>1</v>
      </c>
    </row>
    <row r="94" spans="7:9" x14ac:dyDescent="0.25">
      <c r="G94">
        <f t="shared" si="4"/>
        <v>86</v>
      </c>
      <c r="H94">
        <f ca="1">AVERAGE($I$9:I94)</f>
        <v>0.67441860465116277</v>
      </c>
      <c r="I94">
        <f t="shared" ca="1" si="3"/>
        <v>1</v>
      </c>
    </row>
    <row r="95" spans="7:9" x14ac:dyDescent="0.25">
      <c r="G95">
        <f t="shared" si="4"/>
        <v>87</v>
      </c>
      <c r="H95">
        <f ca="1">AVERAGE($I$9:I95)</f>
        <v>0.67816091954022983</v>
      </c>
      <c r="I95">
        <f t="shared" ca="1" si="3"/>
        <v>1</v>
      </c>
    </row>
    <row r="96" spans="7:9" x14ac:dyDescent="0.25">
      <c r="G96">
        <f t="shared" si="4"/>
        <v>88</v>
      </c>
      <c r="H96">
        <f ca="1">AVERAGE($I$9:I96)</f>
        <v>0.68181818181818177</v>
      </c>
      <c r="I96">
        <f t="shared" ca="1" si="3"/>
        <v>1</v>
      </c>
    </row>
    <row r="97" spans="7:9" x14ac:dyDescent="0.25">
      <c r="G97">
        <f t="shared" si="4"/>
        <v>89</v>
      </c>
      <c r="H97">
        <f ca="1">AVERAGE($I$9:I97)</f>
        <v>0.6741573033707865</v>
      </c>
      <c r="I97">
        <f t="shared" ca="1" si="3"/>
        <v>0</v>
      </c>
    </row>
    <row r="98" spans="7:9" x14ac:dyDescent="0.25">
      <c r="G98">
        <f t="shared" si="4"/>
        <v>90</v>
      </c>
      <c r="H98">
        <f ca="1">AVERAGE($I$9:I98)</f>
        <v>0.66666666666666663</v>
      </c>
      <c r="I98">
        <f t="shared" ca="1" si="3"/>
        <v>0</v>
      </c>
    </row>
    <row r="99" spans="7:9" x14ac:dyDescent="0.25">
      <c r="G99">
        <f t="shared" si="4"/>
        <v>91</v>
      </c>
      <c r="H99">
        <f ca="1">AVERAGE($I$9:I99)</f>
        <v>0.65934065934065933</v>
      </c>
      <c r="I99">
        <f t="shared" ca="1" si="3"/>
        <v>0</v>
      </c>
    </row>
    <row r="100" spans="7:9" x14ac:dyDescent="0.25">
      <c r="G100">
        <f t="shared" si="4"/>
        <v>92</v>
      </c>
      <c r="H100">
        <f ca="1">AVERAGE($I$9:I100)</f>
        <v>0.66304347826086951</v>
      </c>
      <c r="I100">
        <f t="shared" ca="1" si="3"/>
        <v>1</v>
      </c>
    </row>
    <row r="101" spans="7:9" x14ac:dyDescent="0.25">
      <c r="G101">
        <f t="shared" si="4"/>
        <v>93</v>
      </c>
      <c r="H101">
        <f ca="1">AVERAGE($I$9:I101)</f>
        <v>0.65591397849462363</v>
      </c>
      <c r="I101">
        <f t="shared" ca="1" si="3"/>
        <v>0</v>
      </c>
    </row>
    <row r="102" spans="7:9" x14ac:dyDescent="0.25">
      <c r="G102">
        <f t="shared" si="4"/>
        <v>94</v>
      </c>
      <c r="H102">
        <f ca="1">AVERAGE($I$9:I102)</f>
        <v>0.65957446808510634</v>
      </c>
      <c r="I102">
        <f t="shared" ca="1" si="3"/>
        <v>1</v>
      </c>
    </row>
    <row r="103" spans="7:9" x14ac:dyDescent="0.25">
      <c r="G103">
        <f t="shared" si="4"/>
        <v>95</v>
      </c>
      <c r="H103">
        <f ca="1">AVERAGE($I$9:I103)</f>
        <v>0.65263157894736845</v>
      </c>
      <c r="I103">
        <f t="shared" ca="1" si="3"/>
        <v>0</v>
      </c>
    </row>
    <row r="104" spans="7:9" x14ac:dyDescent="0.25">
      <c r="G104">
        <f t="shared" si="4"/>
        <v>96</v>
      </c>
      <c r="H104">
        <f ca="1">AVERAGE($I$9:I104)</f>
        <v>0.65625</v>
      </c>
      <c r="I104">
        <f t="shared" ca="1" si="3"/>
        <v>1</v>
      </c>
    </row>
    <row r="105" spans="7:9" x14ac:dyDescent="0.25">
      <c r="G105">
        <f t="shared" si="4"/>
        <v>97</v>
      </c>
      <c r="H105">
        <f ca="1">AVERAGE($I$9:I105)</f>
        <v>0.65979381443298968</v>
      </c>
      <c r="I105">
        <f t="shared" ca="1" si="3"/>
        <v>1</v>
      </c>
    </row>
    <row r="106" spans="7:9" x14ac:dyDescent="0.25">
      <c r="G106">
        <f t="shared" si="4"/>
        <v>98</v>
      </c>
      <c r="H106">
        <f ca="1">AVERAGE($I$9:I106)</f>
        <v>0.66326530612244894</v>
      </c>
      <c r="I106">
        <f t="shared" ca="1" si="3"/>
        <v>1</v>
      </c>
    </row>
    <row r="107" spans="7:9" x14ac:dyDescent="0.25">
      <c r="G107">
        <f t="shared" si="4"/>
        <v>99</v>
      </c>
      <c r="H107">
        <f ca="1">AVERAGE($I$9:I107)</f>
        <v>0.65656565656565657</v>
      </c>
      <c r="I107">
        <f t="shared" ca="1" si="3"/>
        <v>0</v>
      </c>
    </row>
    <row r="108" spans="7:9" x14ac:dyDescent="0.25">
      <c r="G108">
        <f t="shared" si="4"/>
        <v>100</v>
      </c>
      <c r="H108">
        <f ca="1">AVERAGE($I$9:I108)</f>
        <v>0.66</v>
      </c>
      <c r="I108">
        <f t="shared" ca="1" si="3"/>
        <v>1</v>
      </c>
    </row>
    <row r="109" spans="7:9" x14ac:dyDescent="0.25">
      <c r="G109">
        <f t="shared" si="4"/>
        <v>101</v>
      </c>
      <c r="H109">
        <f ca="1">AVERAGE($I$9:I109)</f>
        <v>0.65346534653465349</v>
      </c>
      <c r="I109">
        <f t="shared" ca="1" si="3"/>
        <v>0</v>
      </c>
    </row>
    <row r="110" spans="7:9" x14ac:dyDescent="0.25">
      <c r="G110">
        <f t="shared" si="4"/>
        <v>102</v>
      </c>
      <c r="H110">
        <f ca="1">AVERAGE($I$9:I110)</f>
        <v>0.65686274509803921</v>
      </c>
      <c r="I110">
        <f t="shared" ca="1" si="3"/>
        <v>1</v>
      </c>
    </row>
    <row r="111" spans="7:9" x14ac:dyDescent="0.25">
      <c r="G111">
        <f t="shared" si="4"/>
        <v>103</v>
      </c>
      <c r="H111">
        <f ca="1">AVERAGE($I$9:I111)</f>
        <v>0.65048543689320393</v>
      </c>
      <c r="I111">
        <f t="shared" ca="1" si="3"/>
        <v>0</v>
      </c>
    </row>
    <row r="112" spans="7:9" x14ac:dyDescent="0.25">
      <c r="G112">
        <f t="shared" si="4"/>
        <v>104</v>
      </c>
      <c r="H112">
        <f ca="1">AVERAGE($I$9:I112)</f>
        <v>0.64423076923076927</v>
      </c>
      <c r="I112">
        <f t="shared" ca="1" si="3"/>
        <v>0</v>
      </c>
    </row>
    <row r="113" spans="7:9" x14ac:dyDescent="0.25">
      <c r="G113">
        <f t="shared" si="4"/>
        <v>105</v>
      </c>
      <c r="H113">
        <f ca="1">AVERAGE($I$9:I113)</f>
        <v>0.63809523809523805</v>
      </c>
      <c r="I113">
        <f t="shared" ca="1" si="3"/>
        <v>0</v>
      </c>
    </row>
    <row r="114" spans="7:9" x14ac:dyDescent="0.25">
      <c r="G114">
        <f t="shared" si="4"/>
        <v>106</v>
      </c>
      <c r="H114">
        <f ca="1">AVERAGE($I$9:I114)</f>
        <v>0.64150943396226412</v>
      </c>
      <c r="I114">
        <f t="shared" ca="1" si="3"/>
        <v>1</v>
      </c>
    </row>
    <row r="115" spans="7:9" x14ac:dyDescent="0.25">
      <c r="G115">
        <f t="shared" si="4"/>
        <v>107</v>
      </c>
      <c r="H115">
        <f ca="1">AVERAGE($I$9:I115)</f>
        <v>0.64485981308411211</v>
      </c>
      <c r="I115">
        <f t="shared" ca="1" si="3"/>
        <v>1</v>
      </c>
    </row>
    <row r="116" spans="7:9" x14ac:dyDescent="0.25">
      <c r="G116">
        <f t="shared" si="4"/>
        <v>108</v>
      </c>
      <c r="H116">
        <f ca="1">AVERAGE($I$9:I116)</f>
        <v>0.63888888888888884</v>
      </c>
      <c r="I116">
        <f t="shared" ca="1" si="3"/>
        <v>0</v>
      </c>
    </row>
    <row r="117" spans="7:9" x14ac:dyDescent="0.25">
      <c r="G117">
        <f t="shared" si="4"/>
        <v>109</v>
      </c>
      <c r="H117">
        <f ca="1">AVERAGE($I$9:I117)</f>
        <v>0.64220183486238536</v>
      </c>
      <c r="I117">
        <f t="shared" ca="1" si="3"/>
        <v>1</v>
      </c>
    </row>
    <row r="118" spans="7:9" x14ac:dyDescent="0.25">
      <c r="G118">
        <f t="shared" si="4"/>
        <v>110</v>
      </c>
      <c r="H118">
        <f ca="1">AVERAGE($I$9:I118)</f>
        <v>0.63636363636363635</v>
      </c>
      <c r="I118">
        <f t="shared" ca="1" si="3"/>
        <v>0</v>
      </c>
    </row>
    <row r="119" spans="7:9" x14ac:dyDescent="0.25">
      <c r="G119">
        <f t="shared" si="4"/>
        <v>111</v>
      </c>
      <c r="H119">
        <f ca="1">AVERAGE($I$9:I119)</f>
        <v>0.63063063063063063</v>
      </c>
      <c r="I119">
        <f t="shared" ca="1" si="3"/>
        <v>0</v>
      </c>
    </row>
    <row r="120" spans="7:9" x14ac:dyDescent="0.25">
      <c r="G120">
        <f t="shared" si="4"/>
        <v>112</v>
      </c>
      <c r="H120">
        <f ca="1">AVERAGE($I$9:I120)</f>
        <v>0.6339285714285714</v>
      </c>
      <c r="I120">
        <f t="shared" ca="1" si="3"/>
        <v>1</v>
      </c>
    </row>
    <row r="121" spans="7:9" x14ac:dyDescent="0.25">
      <c r="G121">
        <f t="shared" si="4"/>
        <v>113</v>
      </c>
      <c r="H121">
        <f ca="1">AVERAGE($I$9:I121)</f>
        <v>0.63716814159292035</v>
      </c>
      <c r="I121">
        <f t="shared" ca="1" si="3"/>
        <v>1</v>
      </c>
    </row>
    <row r="122" spans="7:9" x14ac:dyDescent="0.25">
      <c r="G122">
        <f t="shared" si="4"/>
        <v>114</v>
      </c>
      <c r="H122">
        <f ca="1">AVERAGE($I$9:I122)</f>
        <v>0.64035087719298245</v>
      </c>
      <c r="I122">
        <f t="shared" ca="1" si="3"/>
        <v>1</v>
      </c>
    </row>
    <row r="123" spans="7:9" x14ac:dyDescent="0.25">
      <c r="G123">
        <f t="shared" si="4"/>
        <v>115</v>
      </c>
      <c r="H123">
        <f ca="1">AVERAGE($I$9:I123)</f>
        <v>0.64347826086956517</v>
      </c>
      <c r="I123">
        <f t="shared" ca="1" si="3"/>
        <v>1</v>
      </c>
    </row>
    <row r="124" spans="7:9" x14ac:dyDescent="0.25">
      <c r="G124">
        <f t="shared" si="4"/>
        <v>116</v>
      </c>
      <c r="H124">
        <f ca="1">AVERAGE($I$9:I124)</f>
        <v>0.64655172413793105</v>
      </c>
      <c r="I124">
        <f t="shared" ca="1" si="3"/>
        <v>1</v>
      </c>
    </row>
    <row r="125" spans="7:9" x14ac:dyDescent="0.25">
      <c r="G125">
        <f t="shared" si="4"/>
        <v>117</v>
      </c>
      <c r="H125">
        <f ca="1">AVERAGE($I$9:I125)</f>
        <v>0.6495726495726496</v>
      </c>
      <c r="I125">
        <f t="shared" ca="1" si="3"/>
        <v>1</v>
      </c>
    </row>
    <row r="126" spans="7:9" x14ac:dyDescent="0.25">
      <c r="G126">
        <f t="shared" si="4"/>
        <v>118</v>
      </c>
      <c r="H126">
        <f ca="1">AVERAGE($I$9:I126)</f>
        <v>0.65254237288135597</v>
      </c>
      <c r="I126">
        <f t="shared" ca="1" si="3"/>
        <v>1</v>
      </c>
    </row>
    <row r="127" spans="7:9" x14ac:dyDescent="0.25">
      <c r="G127">
        <f t="shared" si="4"/>
        <v>119</v>
      </c>
      <c r="H127">
        <f ca="1">AVERAGE($I$9:I127)</f>
        <v>0.65546218487394958</v>
      </c>
      <c r="I127">
        <f t="shared" ca="1" si="3"/>
        <v>1</v>
      </c>
    </row>
    <row r="128" spans="7:9" x14ac:dyDescent="0.25">
      <c r="G128">
        <f t="shared" si="4"/>
        <v>120</v>
      </c>
      <c r="H128">
        <f ca="1">AVERAGE($I$9:I128)</f>
        <v>0.65833333333333333</v>
      </c>
      <c r="I128">
        <f t="shared" ca="1" si="3"/>
        <v>1</v>
      </c>
    </row>
    <row r="129" spans="7:9" x14ac:dyDescent="0.25">
      <c r="G129">
        <f t="shared" si="4"/>
        <v>121</v>
      </c>
      <c r="H129">
        <f ca="1">AVERAGE($I$9:I129)</f>
        <v>0.65289256198347112</v>
      </c>
      <c r="I129">
        <f t="shared" ca="1" si="3"/>
        <v>0</v>
      </c>
    </row>
    <row r="130" spans="7:9" x14ac:dyDescent="0.25">
      <c r="G130">
        <f t="shared" si="4"/>
        <v>122</v>
      </c>
      <c r="H130">
        <f ca="1">AVERAGE($I$9:I130)</f>
        <v>0.65573770491803274</v>
      </c>
      <c r="I130">
        <f t="shared" ca="1" si="3"/>
        <v>1</v>
      </c>
    </row>
    <row r="131" spans="7:9" x14ac:dyDescent="0.25">
      <c r="G131">
        <f t="shared" si="4"/>
        <v>123</v>
      </c>
      <c r="H131">
        <f ca="1">AVERAGE($I$9:I131)</f>
        <v>0.65853658536585369</v>
      </c>
      <c r="I131">
        <f t="shared" ca="1" si="3"/>
        <v>1</v>
      </c>
    </row>
    <row r="132" spans="7:9" x14ac:dyDescent="0.25">
      <c r="G132">
        <f t="shared" si="4"/>
        <v>124</v>
      </c>
      <c r="H132">
        <f ca="1">AVERAGE($I$9:I132)</f>
        <v>0.66129032258064513</v>
      </c>
      <c r="I132">
        <f t="shared" ca="1" si="3"/>
        <v>1</v>
      </c>
    </row>
    <row r="133" spans="7:9" x14ac:dyDescent="0.25">
      <c r="G133">
        <f t="shared" si="4"/>
        <v>125</v>
      </c>
      <c r="H133">
        <f ca="1">AVERAGE($I$9:I133)</f>
        <v>0.65600000000000003</v>
      </c>
      <c r="I133">
        <f t="shared" ca="1" si="3"/>
        <v>0</v>
      </c>
    </row>
    <row r="134" spans="7:9" x14ac:dyDescent="0.25">
      <c r="G134">
        <f t="shared" si="4"/>
        <v>126</v>
      </c>
      <c r="H134">
        <f ca="1">AVERAGE($I$9:I134)</f>
        <v>0.65079365079365081</v>
      </c>
      <c r="I134">
        <f t="shared" ca="1" si="3"/>
        <v>0</v>
      </c>
    </row>
    <row r="135" spans="7:9" x14ac:dyDescent="0.25">
      <c r="G135">
        <f t="shared" si="4"/>
        <v>127</v>
      </c>
      <c r="H135">
        <f ca="1">AVERAGE($I$9:I135)</f>
        <v>0.65354330708661412</v>
      </c>
      <c r="I135">
        <f t="shared" ca="1" si="3"/>
        <v>1</v>
      </c>
    </row>
    <row r="136" spans="7:9" x14ac:dyDescent="0.25">
      <c r="G136">
        <f t="shared" si="4"/>
        <v>128</v>
      </c>
      <c r="H136">
        <f ca="1">AVERAGE($I$9:I136)</f>
        <v>0.65625</v>
      </c>
      <c r="I136">
        <f t="shared" ca="1" si="3"/>
        <v>1</v>
      </c>
    </row>
    <row r="137" spans="7:9" x14ac:dyDescent="0.25">
      <c r="G137">
        <f t="shared" si="4"/>
        <v>129</v>
      </c>
      <c r="H137">
        <f ca="1">AVERAGE($I$9:I137)</f>
        <v>0.65116279069767447</v>
      </c>
      <c r="I137">
        <f t="shared" ca="1" si="3"/>
        <v>0</v>
      </c>
    </row>
    <row r="138" spans="7:9" x14ac:dyDescent="0.25">
      <c r="G138">
        <f t="shared" si="4"/>
        <v>130</v>
      </c>
      <c r="H138">
        <f ca="1">AVERAGE($I$9:I138)</f>
        <v>0.64615384615384619</v>
      </c>
      <c r="I138">
        <f t="shared" ref="I138:I201" ca="1" si="5">IF(RAND()&lt;0.6, 1,0)</f>
        <v>0</v>
      </c>
    </row>
    <row r="139" spans="7:9" x14ac:dyDescent="0.25">
      <c r="G139">
        <f t="shared" si="4"/>
        <v>131</v>
      </c>
      <c r="H139">
        <f ca="1">AVERAGE($I$9:I139)</f>
        <v>0.64885496183206104</v>
      </c>
      <c r="I139">
        <f t="shared" ca="1" si="5"/>
        <v>1</v>
      </c>
    </row>
    <row r="140" spans="7:9" x14ac:dyDescent="0.25">
      <c r="G140">
        <f t="shared" si="4"/>
        <v>132</v>
      </c>
      <c r="H140">
        <f ca="1">AVERAGE($I$9:I140)</f>
        <v>0.64393939393939392</v>
      </c>
      <c r="I140">
        <f t="shared" ca="1" si="5"/>
        <v>0</v>
      </c>
    </row>
    <row r="141" spans="7:9" x14ac:dyDescent="0.25">
      <c r="G141">
        <f t="shared" si="4"/>
        <v>133</v>
      </c>
      <c r="H141">
        <f ca="1">AVERAGE($I$9:I141)</f>
        <v>0.64661654135338342</v>
      </c>
      <c r="I141">
        <f t="shared" ca="1" si="5"/>
        <v>1</v>
      </c>
    </row>
    <row r="142" spans="7:9" x14ac:dyDescent="0.25">
      <c r="G142">
        <f t="shared" si="4"/>
        <v>134</v>
      </c>
      <c r="H142">
        <f ca="1">AVERAGE($I$9:I142)</f>
        <v>0.64925373134328357</v>
      </c>
      <c r="I142">
        <f t="shared" ca="1" si="5"/>
        <v>1</v>
      </c>
    </row>
    <row r="143" spans="7:9" x14ac:dyDescent="0.25">
      <c r="G143">
        <f t="shared" si="4"/>
        <v>135</v>
      </c>
      <c r="H143">
        <f ca="1">AVERAGE($I$9:I143)</f>
        <v>0.64444444444444449</v>
      </c>
      <c r="I143">
        <f t="shared" ca="1" si="5"/>
        <v>0</v>
      </c>
    </row>
    <row r="144" spans="7:9" x14ac:dyDescent="0.25">
      <c r="G144">
        <f t="shared" si="4"/>
        <v>136</v>
      </c>
      <c r="H144">
        <f ca="1">AVERAGE($I$9:I144)</f>
        <v>0.6470588235294118</v>
      </c>
      <c r="I144">
        <f t="shared" ca="1" si="5"/>
        <v>1</v>
      </c>
    </row>
    <row r="145" spans="7:9" x14ac:dyDescent="0.25">
      <c r="G145">
        <f t="shared" si="4"/>
        <v>137</v>
      </c>
      <c r="H145">
        <f ca="1">AVERAGE($I$9:I145)</f>
        <v>0.64963503649635035</v>
      </c>
      <c r="I145">
        <f t="shared" ca="1" si="5"/>
        <v>1</v>
      </c>
    </row>
    <row r="146" spans="7:9" x14ac:dyDescent="0.25">
      <c r="G146">
        <f t="shared" si="4"/>
        <v>138</v>
      </c>
      <c r="H146">
        <f ca="1">AVERAGE($I$9:I146)</f>
        <v>0.65217391304347827</v>
      </c>
      <c r="I146">
        <f t="shared" ca="1" si="5"/>
        <v>1</v>
      </c>
    </row>
    <row r="147" spans="7:9" x14ac:dyDescent="0.25">
      <c r="G147">
        <f t="shared" si="4"/>
        <v>139</v>
      </c>
      <c r="H147">
        <f ca="1">AVERAGE($I$9:I147)</f>
        <v>0.65467625899280579</v>
      </c>
      <c r="I147">
        <f t="shared" ca="1" si="5"/>
        <v>1</v>
      </c>
    </row>
    <row r="148" spans="7:9" x14ac:dyDescent="0.25">
      <c r="G148">
        <f t="shared" si="4"/>
        <v>140</v>
      </c>
      <c r="H148">
        <f ca="1">AVERAGE($I$9:I148)</f>
        <v>0.65714285714285714</v>
      </c>
      <c r="I148">
        <f t="shared" ca="1" si="5"/>
        <v>1</v>
      </c>
    </row>
    <row r="149" spans="7:9" x14ac:dyDescent="0.25">
      <c r="G149">
        <f t="shared" si="4"/>
        <v>141</v>
      </c>
      <c r="H149">
        <f ca="1">AVERAGE($I$9:I149)</f>
        <v>0.65957446808510634</v>
      </c>
      <c r="I149">
        <f t="shared" ca="1" si="5"/>
        <v>1</v>
      </c>
    </row>
    <row r="150" spans="7:9" x14ac:dyDescent="0.25">
      <c r="G150">
        <f t="shared" si="4"/>
        <v>142</v>
      </c>
      <c r="H150">
        <f ca="1">AVERAGE($I$9:I150)</f>
        <v>0.6619718309859155</v>
      </c>
      <c r="I150">
        <f t="shared" ca="1" si="5"/>
        <v>1</v>
      </c>
    </row>
    <row r="151" spans="7:9" x14ac:dyDescent="0.25">
      <c r="G151">
        <f t="shared" si="4"/>
        <v>143</v>
      </c>
      <c r="H151">
        <f ca="1">AVERAGE($I$9:I151)</f>
        <v>0.66433566433566438</v>
      </c>
      <c r="I151">
        <f t="shared" ca="1" si="5"/>
        <v>1</v>
      </c>
    </row>
    <row r="152" spans="7:9" x14ac:dyDescent="0.25">
      <c r="G152">
        <f t="shared" si="4"/>
        <v>144</v>
      </c>
      <c r="H152">
        <f ca="1">AVERAGE($I$9:I152)</f>
        <v>0.66666666666666663</v>
      </c>
      <c r="I152">
        <f t="shared" ca="1" si="5"/>
        <v>1</v>
      </c>
    </row>
    <row r="153" spans="7:9" x14ac:dyDescent="0.25">
      <c r="G153">
        <f t="shared" si="4"/>
        <v>145</v>
      </c>
      <c r="H153">
        <f ca="1">AVERAGE($I$9:I153)</f>
        <v>0.66896551724137931</v>
      </c>
      <c r="I153">
        <f t="shared" ca="1" si="5"/>
        <v>1</v>
      </c>
    </row>
    <row r="154" spans="7:9" x14ac:dyDescent="0.25">
      <c r="G154">
        <f t="shared" si="4"/>
        <v>146</v>
      </c>
      <c r="H154">
        <f ca="1">AVERAGE($I$9:I154)</f>
        <v>0.67123287671232879</v>
      </c>
      <c r="I154">
        <f t="shared" ca="1" si="5"/>
        <v>1</v>
      </c>
    </row>
    <row r="155" spans="7:9" x14ac:dyDescent="0.25">
      <c r="G155">
        <f t="shared" ref="G155:G218" si="6">1+G154</f>
        <v>147</v>
      </c>
      <c r="H155">
        <f ca="1">AVERAGE($I$9:I155)</f>
        <v>0.66666666666666663</v>
      </c>
      <c r="I155">
        <f t="shared" ca="1" si="5"/>
        <v>0</v>
      </c>
    </row>
    <row r="156" spans="7:9" x14ac:dyDescent="0.25">
      <c r="G156">
        <f t="shared" si="6"/>
        <v>148</v>
      </c>
      <c r="H156">
        <f ca="1">AVERAGE($I$9:I156)</f>
        <v>0.66891891891891897</v>
      </c>
      <c r="I156">
        <f t="shared" ca="1" si="5"/>
        <v>1</v>
      </c>
    </row>
    <row r="157" spans="7:9" x14ac:dyDescent="0.25">
      <c r="G157">
        <f t="shared" si="6"/>
        <v>149</v>
      </c>
      <c r="H157">
        <f ca="1">AVERAGE($I$9:I157)</f>
        <v>0.66442953020134232</v>
      </c>
      <c r="I157">
        <f t="shared" ca="1" si="5"/>
        <v>0</v>
      </c>
    </row>
    <row r="158" spans="7:9" x14ac:dyDescent="0.25">
      <c r="G158">
        <f t="shared" si="6"/>
        <v>150</v>
      </c>
      <c r="H158">
        <f ca="1">AVERAGE($I$9:I158)</f>
        <v>0.66666666666666663</v>
      </c>
      <c r="I158">
        <f t="shared" ca="1" si="5"/>
        <v>1</v>
      </c>
    </row>
    <row r="159" spans="7:9" x14ac:dyDescent="0.25">
      <c r="G159">
        <f t="shared" si="6"/>
        <v>151</v>
      </c>
      <c r="H159">
        <f ca="1">AVERAGE($I$9:I159)</f>
        <v>0.66225165562913912</v>
      </c>
      <c r="I159">
        <f t="shared" ca="1" si="5"/>
        <v>0</v>
      </c>
    </row>
    <row r="160" spans="7:9" x14ac:dyDescent="0.25">
      <c r="G160">
        <f t="shared" si="6"/>
        <v>152</v>
      </c>
      <c r="H160">
        <f ca="1">AVERAGE($I$9:I160)</f>
        <v>0.66447368421052633</v>
      </c>
      <c r="I160">
        <f t="shared" ca="1" si="5"/>
        <v>1</v>
      </c>
    </row>
    <row r="161" spans="7:9" x14ac:dyDescent="0.25">
      <c r="G161">
        <f t="shared" si="6"/>
        <v>153</v>
      </c>
      <c r="H161">
        <f ca="1">AVERAGE($I$9:I161)</f>
        <v>0.66666666666666663</v>
      </c>
      <c r="I161">
        <f t="shared" ca="1" si="5"/>
        <v>1</v>
      </c>
    </row>
    <row r="162" spans="7:9" x14ac:dyDescent="0.25">
      <c r="G162">
        <f t="shared" si="6"/>
        <v>154</v>
      </c>
      <c r="H162">
        <f ca="1">AVERAGE($I$9:I162)</f>
        <v>0.66883116883116878</v>
      </c>
      <c r="I162">
        <f t="shared" ca="1" si="5"/>
        <v>1</v>
      </c>
    </row>
    <row r="163" spans="7:9" x14ac:dyDescent="0.25">
      <c r="G163">
        <f t="shared" si="6"/>
        <v>155</v>
      </c>
      <c r="H163">
        <f ca="1">AVERAGE($I$9:I163)</f>
        <v>0.67096774193548392</v>
      </c>
      <c r="I163">
        <f t="shared" ca="1" si="5"/>
        <v>1</v>
      </c>
    </row>
    <row r="164" spans="7:9" x14ac:dyDescent="0.25">
      <c r="G164">
        <f t="shared" si="6"/>
        <v>156</v>
      </c>
      <c r="H164">
        <f ca="1">AVERAGE($I$9:I164)</f>
        <v>0.66666666666666663</v>
      </c>
      <c r="I164">
        <f t="shared" ca="1" si="5"/>
        <v>0</v>
      </c>
    </row>
    <row r="165" spans="7:9" x14ac:dyDescent="0.25">
      <c r="G165">
        <f t="shared" si="6"/>
        <v>157</v>
      </c>
      <c r="H165">
        <f ca="1">AVERAGE($I$9:I165)</f>
        <v>0.66878980891719741</v>
      </c>
      <c r="I165">
        <f t="shared" ca="1" si="5"/>
        <v>1</v>
      </c>
    </row>
    <row r="166" spans="7:9" x14ac:dyDescent="0.25">
      <c r="G166">
        <f t="shared" si="6"/>
        <v>158</v>
      </c>
      <c r="H166">
        <f ca="1">AVERAGE($I$9:I166)</f>
        <v>0.67088607594936711</v>
      </c>
      <c r="I166">
        <f t="shared" ca="1" si="5"/>
        <v>1</v>
      </c>
    </row>
    <row r="167" spans="7:9" x14ac:dyDescent="0.25">
      <c r="G167">
        <f t="shared" si="6"/>
        <v>159</v>
      </c>
      <c r="H167">
        <f ca="1">AVERAGE($I$9:I167)</f>
        <v>0.67295597484276726</v>
      </c>
      <c r="I167">
        <f t="shared" ca="1" si="5"/>
        <v>1</v>
      </c>
    </row>
    <row r="168" spans="7:9" x14ac:dyDescent="0.25">
      <c r="G168">
        <f t="shared" si="6"/>
        <v>160</v>
      </c>
      <c r="H168">
        <f ca="1">AVERAGE($I$9:I168)</f>
        <v>0.67500000000000004</v>
      </c>
      <c r="I168">
        <f t="shared" ca="1" si="5"/>
        <v>1</v>
      </c>
    </row>
    <row r="169" spans="7:9" x14ac:dyDescent="0.25">
      <c r="G169">
        <f t="shared" si="6"/>
        <v>161</v>
      </c>
      <c r="H169">
        <f ca="1">AVERAGE($I$9:I169)</f>
        <v>0.67701863354037262</v>
      </c>
      <c r="I169">
        <f t="shared" ca="1" si="5"/>
        <v>1</v>
      </c>
    </row>
    <row r="170" spans="7:9" x14ac:dyDescent="0.25">
      <c r="G170">
        <f t="shared" si="6"/>
        <v>162</v>
      </c>
      <c r="H170">
        <f ca="1">AVERAGE($I$9:I170)</f>
        <v>0.67901234567901236</v>
      </c>
      <c r="I170">
        <f t="shared" ca="1" si="5"/>
        <v>1</v>
      </c>
    </row>
    <row r="171" spans="7:9" x14ac:dyDescent="0.25">
      <c r="G171">
        <f t="shared" si="6"/>
        <v>163</v>
      </c>
      <c r="H171">
        <f ca="1">AVERAGE($I$9:I171)</f>
        <v>0.68098159509202449</v>
      </c>
      <c r="I171">
        <f t="shared" ca="1" si="5"/>
        <v>1</v>
      </c>
    </row>
    <row r="172" spans="7:9" x14ac:dyDescent="0.25">
      <c r="G172">
        <f t="shared" si="6"/>
        <v>164</v>
      </c>
      <c r="H172">
        <f ca="1">AVERAGE($I$9:I172)</f>
        <v>0.68292682926829273</v>
      </c>
      <c r="I172">
        <f t="shared" ca="1" si="5"/>
        <v>1</v>
      </c>
    </row>
    <row r="173" spans="7:9" x14ac:dyDescent="0.25">
      <c r="G173">
        <f t="shared" si="6"/>
        <v>165</v>
      </c>
      <c r="H173">
        <f ca="1">AVERAGE($I$9:I173)</f>
        <v>0.68484848484848482</v>
      </c>
      <c r="I173">
        <f t="shared" ca="1" si="5"/>
        <v>1</v>
      </c>
    </row>
    <row r="174" spans="7:9" x14ac:dyDescent="0.25">
      <c r="G174">
        <f t="shared" si="6"/>
        <v>166</v>
      </c>
      <c r="H174">
        <f ca="1">AVERAGE($I$9:I174)</f>
        <v>0.68674698795180722</v>
      </c>
      <c r="I174">
        <f t="shared" ca="1" si="5"/>
        <v>1</v>
      </c>
    </row>
    <row r="175" spans="7:9" x14ac:dyDescent="0.25">
      <c r="G175">
        <f t="shared" si="6"/>
        <v>167</v>
      </c>
      <c r="H175">
        <f ca="1">AVERAGE($I$9:I175)</f>
        <v>0.68862275449101795</v>
      </c>
      <c r="I175">
        <f t="shared" ca="1" si="5"/>
        <v>1</v>
      </c>
    </row>
    <row r="176" spans="7:9" x14ac:dyDescent="0.25">
      <c r="G176">
        <f t="shared" si="6"/>
        <v>168</v>
      </c>
      <c r="H176">
        <f ca="1">AVERAGE($I$9:I176)</f>
        <v>0.68452380952380953</v>
      </c>
      <c r="I176">
        <f t="shared" ca="1" si="5"/>
        <v>0</v>
      </c>
    </row>
    <row r="177" spans="7:9" x14ac:dyDescent="0.25">
      <c r="G177">
        <f t="shared" si="6"/>
        <v>169</v>
      </c>
      <c r="H177">
        <f ca="1">AVERAGE($I$9:I177)</f>
        <v>0.68639053254437865</v>
      </c>
      <c r="I177">
        <f t="shared" ca="1" si="5"/>
        <v>1</v>
      </c>
    </row>
    <row r="178" spans="7:9" x14ac:dyDescent="0.25">
      <c r="G178">
        <f t="shared" si="6"/>
        <v>170</v>
      </c>
      <c r="H178">
        <f ca="1">AVERAGE($I$9:I178)</f>
        <v>0.68235294117647061</v>
      </c>
      <c r="I178">
        <f t="shared" ca="1" si="5"/>
        <v>0</v>
      </c>
    </row>
    <row r="179" spans="7:9" x14ac:dyDescent="0.25">
      <c r="G179">
        <f t="shared" si="6"/>
        <v>171</v>
      </c>
      <c r="H179">
        <f ca="1">AVERAGE($I$9:I179)</f>
        <v>0.67836257309941517</v>
      </c>
      <c r="I179">
        <f t="shared" ca="1" si="5"/>
        <v>0</v>
      </c>
    </row>
    <row r="180" spans="7:9" x14ac:dyDescent="0.25">
      <c r="G180">
        <f t="shared" si="6"/>
        <v>172</v>
      </c>
      <c r="H180">
        <f ca="1">AVERAGE($I$9:I180)</f>
        <v>0.67441860465116277</v>
      </c>
      <c r="I180">
        <f t="shared" ca="1" si="5"/>
        <v>0</v>
      </c>
    </row>
    <row r="181" spans="7:9" x14ac:dyDescent="0.25">
      <c r="G181">
        <f t="shared" si="6"/>
        <v>173</v>
      </c>
      <c r="H181">
        <f ca="1">AVERAGE($I$9:I181)</f>
        <v>0.67630057803468213</v>
      </c>
      <c r="I181">
        <f t="shared" ca="1" si="5"/>
        <v>1</v>
      </c>
    </row>
    <row r="182" spans="7:9" x14ac:dyDescent="0.25">
      <c r="G182">
        <f t="shared" si="6"/>
        <v>174</v>
      </c>
      <c r="H182">
        <f ca="1">AVERAGE($I$9:I182)</f>
        <v>0.67816091954022983</v>
      </c>
      <c r="I182">
        <f t="shared" ca="1" si="5"/>
        <v>1</v>
      </c>
    </row>
    <row r="183" spans="7:9" x14ac:dyDescent="0.25">
      <c r="G183">
        <f t="shared" si="6"/>
        <v>175</v>
      </c>
      <c r="H183">
        <f ca="1">AVERAGE($I$9:I183)</f>
        <v>0.67428571428571427</v>
      </c>
      <c r="I183">
        <f t="shared" ca="1" si="5"/>
        <v>0</v>
      </c>
    </row>
    <row r="184" spans="7:9" x14ac:dyDescent="0.25">
      <c r="G184">
        <f t="shared" si="6"/>
        <v>176</v>
      </c>
      <c r="H184">
        <f ca="1">AVERAGE($I$9:I184)</f>
        <v>0.67613636363636365</v>
      </c>
      <c r="I184">
        <f t="shared" ca="1" si="5"/>
        <v>1</v>
      </c>
    </row>
    <row r="185" spans="7:9" x14ac:dyDescent="0.25">
      <c r="G185">
        <f t="shared" si="6"/>
        <v>177</v>
      </c>
      <c r="H185">
        <f ca="1">AVERAGE($I$9:I185)</f>
        <v>0.67231638418079098</v>
      </c>
      <c r="I185">
        <f t="shared" ca="1" si="5"/>
        <v>0</v>
      </c>
    </row>
    <row r="186" spans="7:9" x14ac:dyDescent="0.25">
      <c r="G186">
        <f t="shared" si="6"/>
        <v>178</v>
      </c>
      <c r="H186">
        <f ca="1">AVERAGE($I$9:I186)</f>
        <v>0.6685393258426966</v>
      </c>
      <c r="I186">
        <f t="shared" ca="1" si="5"/>
        <v>0</v>
      </c>
    </row>
    <row r="187" spans="7:9" x14ac:dyDescent="0.25">
      <c r="G187">
        <f t="shared" si="6"/>
        <v>179</v>
      </c>
      <c r="H187">
        <f ca="1">AVERAGE($I$9:I187)</f>
        <v>0.66480446927374304</v>
      </c>
      <c r="I187">
        <f t="shared" ca="1" si="5"/>
        <v>0</v>
      </c>
    </row>
    <row r="188" spans="7:9" x14ac:dyDescent="0.25">
      <c r="G188">
        <f t="shared" si="6"/>
        <v>180</v>
      </c>
      <c r="H188">
        <f ca="1">AVERAGE($I$9:I188)</f>
        <v>0.66666666666666663</v>
      </c>
      <c r="I188">
        <f t="shared" ca="1" si="5"/>
        <v>1</v>
      </c>
    </row>
    <row r="189" spans="7:9" x14ac:dyDescent="0.25">
      <c r="G189">
        <f t="shared" si="6"/>
        <v>181</v>
      </c>
      <c r="H189">
        <f ca="1">AVERAGE($I$9:I189)</f>
        <v>0.66850828729281764</v>
      </c>
      <c r="I189">
        <f t="shared" ca="1" si="5"/>
        <v>1</v>
      </c>
    </row>
    <row r="190" spans="7:9" x14ac:dyDescent="0.25">
      <c r="G190">
        <f t="shared" si="6"/>
        <v>182</v>
      </c>
      <c r="H190">
        <f ca="1">AVERAGE($I$9:I190)</f>
        <v>0.6648351648351648</v>
      </c>
      <c r="I190">
        <f t="shared" ca="1" si="5"/>
        <v>0</v>
      </c>
    </row>
    <row r="191" spans="7:9" x14ac:dyDescent="0.25">
      <c r="G191">
        <f t="shared" si="6"/>
        <v>183</v>
      </c>
      <c r="H191">
        <f ca="1">AVERAGE($I$9:I191)</f>
        <v>0.66666666666666663</v>
      </c>
      <c r="I191">
        <f t="shared" ca="1" si="5"/>
        <v>1</v>
      </c>
    </row>
    <row r="192" spans="7:9" x14ac:dyDescent="0.25">
      <c r="G192">
        <f t="shared" si="6"/>
        <v>184</v>
      </c>
      <c r="H192">
        <f ca="1">AVERAGE($I$9:I192)</f>
        <v>0.66304347826086951</v>
      </c>
      <c r="I192">
        <f t="shared" ca="1" si="5"/>
        <v>0</v>
      </c>
    </row>
    <row r="193" spans="7:9" x14ac:dyDescent="0.25">
      <c r="G193">
        <f t="shared" si="6"/>
        <v>185</v>
      </c>
      <c r="H193">
        <f ca="1">AVERAGE($I$9:I193)</f>
        <v>0.6594594594594595</v>
      </c>
      <c r="I193">
        <f t="shared" ca="1" si="5"/>
        <v>0</v>
      </c>
    </row>
    <row r="194" spans="7:9" x14ac:dyDescent="0.25">
      <c r="G194">
        <f t="shared" si="6"/>
        <v>186</v>
      </c>
      <c r="H194">
        <f ca="1">AVERAGE($I$9:I194)</f>
        <v>0.65591397849462363</v>
      </c>
      <c r="I194">
        <f t="shared" ca="1" si="5"/>
        <v>0</v>
      </c>
    </row>
    <row r="195" spans="7:9" x14ac:dyDescent="0.25">
      <c r="G195">
        <f t="shared" si="6"/>
        <v>187</v>
      </c>
      <c r="H195">
        <f ca="1">AVERAGE($I$9:I195)</f>
        <v>0.65240641711229952</v>
      </c>
      <c r="I195">
        <f t="shared" ca="1" si="5"/>
        <v>0</v>
      </c>
    </row>
    <row r="196" spans="7:9" x14ac:dyDescent="0.25">
      <c r="G196">
        <f t="shared" si="6"/>
        <v>188</v>
      </c>
      <c r="H196">
        <f ca="1">AVERAGE($I$9:I196)</f>
        <v>0.6542553191489362</v>
      </c>
      <c r="I196">
        <f t="shared" ca="1" si="5"/>
        <v>1</v>
      </c>
    </row>
    <row r="197" spans="7:9" x14ac:dyDescent="0.25">
      <c r="G197">
        <f t="shared" si="6"/>
        <v>189</v>
      </c>
      <c r="H197">
        <f ca="1">AVERAGE($I$9:I197)</f>
        <v>0.65079365079365081</v>
      </c>
      <c r="I197">
        <f t="shared" ca="1" si="5"/>
        <v>0</v>
      </c>
    </row>
    <row r="198" spans="7:9" x14ac:dyDescent="0.25">
      <c r="G198">
        <f t="shared" si="6"/>
        <v>190</v>
      </c>
      <c r="H198">
        <f ca="1">AVERAGE($I$9:I198)</f>
        <v>0.64736842105263159</v>
      </c>
      <c r="I198">
        <f t="shared" ca="1" si="5"/>
        <v>0</v>
      </c>
    </row>
    <row r="199" spans="7:9" x14ac:dyDescent="0.25">
      <c r="G199">
        <f t="shared" si="6"/>
        <v>191</v>
      </c>
      <c r="H199">
        <f ca="1">AVERAGE($I$9:I199)</f>
        <v>0.64921465968586389</v>
      </c>
      <c r="I199">
        <f t="shared" ca="1" si="5"/>
        <v>1</v>
      </c>
    </row>
    <row r="200" spans="7:9" x14ac:dyDescent="0.25">
      <c r="G200">
        <f t="shared" si="6"/>
        <v>192</v>
      </c>
      <c r="H200">
        <f ca="1">AVERAGE($I$9:I200)</f>
        <v>0.64583333333333337</v>
      </c>
      <c r="I200">
        <f t="shared" ca="1" si="5"/>
        <v>0</v>
      </c>
    </row>
    <row r="201" spans="7:9" x14ac:dyDescent="0.25">
      <c r="G201">
        <f t="shared" si="6"/>
        <v>193</v>
      </c>
      <c r="H201">
        <f ca="1">AVERAGE($I$9:I201)</f>
        <v>0.64766839378238339</v>
      </c>
      <c r="I201">
        <f t="shared" ca="1" si="5"/>
        <v>1</v>
      </c>
    </row>
    <row r="202" spans="7:9" x14ac:dyDescent="0.25">
      <c r="G202">
        <f t="shared" si="6"/>
        <v>194</v>
      </c>
      <c r="H202">
        <f ca="1">AVERAGE($I$9:I202)</f>
        <v>0.64948453608247425</v>
      </c>
      <c r="I202">
        <f t="shared" ref="I202:I265" ca="1" si="7">IF(RAND()&lt;0.6, 1,0)</f>
        <v>1</v>
      </c>
    </row>
    <row r="203" spans="7:9" x14ac:dyDescent="0.25">
      <c r="G203">
        <f t="shared" si="6"/>
        <v>195</v>
      </c>
      <c r="H203">
        <f ca="1">AVERAGE($I$9:I203)</f>
        <v>0.6512820512820513</v>
      </c>
      <c r="I203">
        <f t="shared" ca="1" si="7"/>
        <v>1</v>
      </c>
    </row>
    <row r="204" spans="7:9" x14ac:dyDescent="0.25">
      <c r="G204">
        <f t="shared" si="6"/>
        <v>196</v>
      </c>
      <c r="H204">
        <f ca="1">AVERAGE($I$9:I204)</f>
        <v>0.65306122448979587</v>
      </c>
      <c r="I204">
        <f t="shared" ca="1" si="7"/>
        <v>1</v>
      </c>
    </row>
    <row r="205" spans="7:9" x14ac:dyDescent="0.25">
      <c r="G205">
        <f t="shared" si="6"/>
        <v>197</v>
      </c>
      <c r="H205">
        <f ca="1">AVERAGE($I$9:I205)</f>
        <v>0.65482233502538068</v>
      </c>
      <c r="I205">
        <f t="shared" ca="1" si="7"/>
        <v>1</v>
      </c>
    </row>
    <row r="206" spans="7:9" x14ac:dyDescent="0.25">
      <c r="G206">
        <f t="shared" si="6"/>
        <v>198</v>
      </c>
      <c r="H206">
        <f ca="1">AVERAGE($I$9:I206)</f>
        <v>0.65151515151515149</v>
      </c>
      <c r="I206">
        <f t="shared" ca="1" si="7"/>
        <v>0</v>
      </c>
    </row>
    <row r="207" spans="7:9" x14ac:dyDescent="0.25">
      <c r="G207">
        <f t="shared" si="6"/>
        <v>199</v>
      </c>
      <c r="H207">
        <f ca="1">AVERAGE($I$9:I207)</f>
        <v>0.64824120603015079</v>
      </c>
      <c r="I207">
        <f t="shared" ca="1" si="7"/>
        <v>0</v>
      </c>
    </row>
    <row r="208" spans="7:9" x14ac:dyDescent="0.25">
      <c r="G208">
        <f t="shared" si="6"/>
        <v>200</v>
      </c>
      <c r="H208">
        <f ca="1">AVERAGE($I$9:I208)</f>
        <v>0.65</v>
      </c>
      <c r="I208">
        <f t="shared" ca="1" si="7"/>
        <v>1</v>
      </c>
    </row>
    <row r="209" spans="7:9" x14ac:dyDescent="0.25">
      <c r="G209">
        <f t="shared" si="6"/>
        <v>201</v>
      </c>
      <c r="H209">
        <f ca="1">AVERAGE($I$9:I209)</f>
        <v>0.65174129353233834</v>
      </c>
      <c r="I209">
        <f t="shared" ca="1" si="7"/>
        <v>1</v>
      </c>
    </row>
    <row r="210" spans="7:9" x14ac:dyDescent="0.25">
      <c r="G210">
        <f t="shared" si="6"/>
        <v>202</v>
      </c>
      <c r="H210">
        <f ca="1">AVERAGE($I$9:I210)</f>
        <v>0.65346534653465349</v>
      </c>
      <c r="I210">
        <f t="shared" ca="1" si="7"/>
        <v>1</v>
      </c>
    </row>
    <row r="211" spans="7:9" x14ac:dyDescent="0.25">
      <c r="G211">
        <f t="shared" si="6"/>
        <v>203</v>
      </c>
      <c r="H211">
        <f ca="1">AVERAGE($I$9:I211)</f>
        <v>0.65024630541871919</v>
      </c>
      <c r="I211">
        <f t="shared" ca="1" si="7"/>
        <v>0</v>
      </c>
    </row>
    <row r="212" spans="7:9" x14ac:dyDescent="0.25">
      <c r="G212">
        <f t="shared" si="6"/>
        <v>204</v>
      </c>
      <c r="H212">
        <f ca="1">AVERAGE($I$9:I212)</f>
        <v>0.6470588235294118</v>
      </c>
      <c r="I212">
        <f t="shared" ca="1" si="7"/>
        <v>0</v>
      </c>
    </row>
    <row r="213" spans="7:9" x14ac:dyDescent="0.25">
      <c r="G213">
        <f t="shared" si="6"/>
        <v>205</v>
      </c>
      <c r="H213">
        <f ca="1">AVERAGE($I$9:I213)</f>
        <v>0.64878048780487807</v>
      </c>
      <c r="I213">
        <f t="shared" ca="1" si="7"/>
        <v>1</v>
      </c>
    </row>
    <row r="214" spans="7:9" x14ac:dyDescent="0.25">
      <c r="G214">
        <f t="shared" si="6"/>
        <v>206</v>
      </c>
      <c r="H214">
        <f ca="1">AVERAGE($I$9:I214)</f>
        <v>0.64563106796116509</v>
      </c>
      <c r="I214">
        <f t="shared" ca="1" si="7"/>
        <v>0</v>
      </c>
    </row>
    <row r="215" spans="7:9" x14ac:dyDescent="0.25">
      <c r="G215">
        <f t="shared" si="6"/>
        <v>207</v>
      </c>
      <c r="H215">
        <f ca="1">AVERAGE($I$9:I215)</f>
        <v>0.64734299516908211</v>
      </c>
      <c r="I215">
        <f t="shared" ca="1" si="7"/>
        <v>1</v>
      </c>
    </row>
    <row r="216" spans="7:9" x14ac:dyDescent="0.25">
      <c r="G216">
        <f t="shared" si="6"/>
        <v>208</v>
      </c>
      <c r="H216">
        <f ca="1">AVERAGE($I$9:I216)</f>
        <v>0.64423076923076927</v>
      </c>
      <c r="I216">
        <f t="shared" ca="1" si="7"/>
        <v>0</v>
      </c>
    </row>
    <row r="217" spans="7:9" x14ac:dyDescent="0.25">
      <c r="G217">
        <f t="shared" si="6"/>
        <v>209</v>
      </c>
      <c r="H217">
        <f ca="1">AVERAGE($I$9:I217)</f>
        <v>0.64114832535885169</v>
      </c>
      <c r="I217">
        <f t="shared" ca="1" si="7"/>
        <v>0</v>
      </c>
    </row>
    <row r="218" spans="7:9" x14ac:dyDescent="0.25">
      <c r="G218">
        <f t="shared" si="6"/>
        <v>210</v>
      </c>
      <c r="H218">
        <f ca="1">AVERAGE($I$9:I218)</f>
        <v>0.63809523809523805</v>
      </c>
      <c r="I218">
        <f t="shared" ca="1" si="7"/>
        <v>0</v>
      </c>
    </row>
    <row r="219" spans="7:9" x14ac:dyDescent="0.25">
      <c r="G219">
        <f t="shared" ref="G219:G282" si="8">1+G218</f>
        <v>211</v>
      </c>
      <c r="H219">
        <f ca="1">AVERAGE($I$9:I219)</f>
        <v>0.6398104265402843</v>
      </c>
      <c r="I219">
        <f t="shared" ca="1" si="7"/>
        <v>1</v>
      </c>
    </row>
    <row r="220" spans="7:9" x14ac:dyDescent="0.25">
      <c r="G220">
        <f t="shared" si="8"/>
        <v>212</v>
      </c>
      <c r="H220">
        <f ca="1">AVERAGE($I$9:I220)</f>
        <v>0.64150943396226412</v>
      </c>
      <c r="I220">
        <f t="shared" ca="1" si="7"/>
        <v>1</v>
      </c>
    </row>
    <row r="221" spans="7:9" x14ac:dyDescent="0.25">
      <c r="G221">
        <f t="shared" si="8"/>
        <v>213</v>
      </c>
      <c r="H221">
        <f ca="1">AVERAGE($I$9:I221)</f>
        <v>0.64319248826291076</v>
      </c>
      <c r="I221">
        <f t="shared" ca="1" si="7"/>
        <v>1</v>
      </c>
    </row>
    <row r="222" spans="7:9" x14ac:dyDescent="0.25">
      <c r="G222">
        <f t="shared" si="8"/>
        <v>214</v>
      </c>
      <c r="H222">
        <f ca="1">AVERAGE($I$9:I222)</f>
        <v>0.64485981308411211</v>
      </c>
      <c r="I222">
        <f t="shared" ca="1" si="7"/>
        <v>1</v>
      </c>
    </row>
    <row r="223" spans="7:9" x14ac:dyDescent="0.25">
      <c r="G223">
        <f t="shared" si="8"/>
        <v>215</v>
      </c>
      <c r="H223">
        <f ca="1">AVERAGE($I$9:I223)</f>
        <v>0.64651162790697669</v>
      </c>
      <c r="I223">
        <f t="shared" ca="1" si="7"/>
        <v>1</v>
      </c>
    </row>
    <row r="224" spans="7:9" x14ac:dyDescent="0.25">
      <c r="G224">
        <f t="shared" si="8"/>
        <v>216</v>
      </c>
      <c r="H224">
        <f ca="1">AVERAGE($I$9:I224)</f>
        <v>0.64351851851851849</v>
      </c>
      <c r="I224">
        <f t="shared" ca="1" si="7"/>
        <v>0</v>
      </c>
    </row>
    <row r="225" spans="7:9" x14ac:dyDescent="0.25">
      <c r="G225">
        <f t="shared" si="8"/>
        <v>217</v>
      </c>
      <c r="H225">
        <f ca="1">AVERAGE($I$9:I225)</f>
        <v>0.64516129032258063</v>
      </c>
      <c r="I225">
        <f t="shared" ca="1" si="7"/>
        <v>1</v>
      </c>
    </row>
    <row r="226" spans="7:9" x14ac:dyDescent="0.25">
      <c r="G226">
        <f t="shared" si="8"/>
        <v>218</v>
      </c>
      <c r="H226">
        <f ca="1">AVERAGE($I$9:I226)</f>
        <v>0.64220183486238536</v>
      </c>
      <c r="I226">
        <f t="shared" ca="1" si="7"/>
        <v>0</v>
      </c>
    </row>
    <row r="227" spans="7:9" x14ac:dyDescent="0.25">
      <c r="G227">
        <f t="shared" si="8"/>
        <v>219</v>
      </c>
      <c r="H227">
        <f ca="1">AVERAGE($I$9:I227)</f>
        <v>0.64383561643835618</v>
      </c>
      <c r="I227">
        <f t="shared" ca="1" si="7"/>
        <v>1</v>
      </c>
    </row>
    <row r="228" spans="7:9" x14ac:dyDescent="0.25">
      <c r="G228">
        <f t="shared" si="8"/>
        <v>220</v>
      </c>
      <c r="H228">
        <f ca="1">AVERAGE($I$9:I228)</f>
        <v>0.64090909090909087</v>
      </c>
      <c r="I228">
        <f t="shared" ca="1" si="7"/>
        <v>0</v>
      </c>
    </row>
    <row r="229" spans="7:9" x14ac:dyDescent="0.25">
      <c r="G229">
        <f t="shared" si="8"/>
        <v>221</v>
      </c>
      <c r="H229">
        <f ca="1">AVERAGE($I$9:I229)</f>
        <v>0.64253393665158376</v>
      </c>
      <c r="I229">
        <f t="shared" ca="1" si="7"/>
        <v>1</v>
      </c>
    </row>
    <row r="230" spans="7:9" x14ac:dyDescent="0.25">
      <c r="G230">
        <f t="shared" si="8"/>
        <v>222</v>
      </c>
      <c r="H230">
        <f ca="1">AVERAGE($I$9:I230)</f>
        <v>0.64414414414414412</v>
      </c>
      <c r="I230">
        <f t="shared" ca="1" si="7"/>
        <v>1</v>
      </c>
    </row>
    <row r="231" spans="7:9" x14ac:dyDescent="0.25">
      <c r="G231">
        <f t="shared" si="8"/>
        <v>223</v>
      </c>
      <c r="H231">
        <f ca="1">AVERAGE($I$9:I231)</f>
        <v>0.64573991031390132</v>
      </c>
      <c r="I231">
        <f t="shared" ca="1" si="7"/>
        <v>1</v>
      </c>
    </row>
    <row r="232" spans="7:9" x14ac:dyDescent="0.25">
      <c r="G232">
        <f t="shared" si="8"/>
        <v>224</v>
      </c>
      <c r="H232">
        <f ca="1">AVERAGE($I$9:I232)</f>
        <v>0.6473214285714286</v>
      </c>
      <c r="I232">
        <f t="shared" ca="1" si="7"/>
        <v>1</v>
      </c>
    </row>
    <row r="233" spans="7:9" x14ac:dyDescent="0.25">
      <c r="G233">
        <f t="shared" si="8"/>
        <v>225</v>
      </c>
      <c r="H233">
        <f ca="1">AVERAGE($I$9:I233)</f>
        <v>0.64888888888888885</v>
      </c>
      <c r="I233">
        <f t="shared" ca="1" si="7"/>
        <v>1</v>
      </c>
    </row>
    <row r="234" spans="7:9" x14ac:dyDescent="0.25">
      <c r="G234">
        <f t="shared" si="8"/>
        <v>226</v>
      </c>
      <c r="H234">
        <f ca="1">AVERAGE($I$9:I234)</f>
        <v>0.65044247787610621</v>
      </c>
      <c r="I234">
        <f t="shared" ca="1" si="7"/>
        <v>1</v>
      </c>
    </row>
    <row r="235" spans="7:9" x14ac:dyDescent="0.25">
      <c r="G235">
        <f t="shared" si="8"/>
        <v>227</v>
      </c>
      <c r="H235">
        <f ca="1">AVERAGE($I$9:I235)</f>
        <v>0.65198237885462551</v>
      </c>
      <c r="I235">
        <f t="shared" ca="1" si="7"/>
        <v>1</v>
      </c>
    </row>
    <row r="236" spans="7:9" x14ac:dyDescent="0.25">
      <c r="G236">
        <f t="shared" si="8"/>
        <v>228</v>
      </c>
      <c r="H236">
        <f ca="1">AVERAGE($I$9:I236)</f>
        <v>0.65350877192982459</v>
      </c>
      <c r="I236">
        <f t="shared" ca="1" si="7"/>
        <v>1</v>
      </c>
    </row>
    <row r="237" spans="7:9" x14ac:dyDescent="0.25">
      <c r="G237">
        <f t="shared" si="8"/>
        <v>229</v>
      </c>
      <c r="H237">
        <f ca="1">AVERAGE($I$9:I237)</f>
        <v>0.65502183406113534</v>
      </c>
      <c r="I237">
        <f t="shared" ca="1" si="7"/>
        <v>1</v>
      </c>
    </row>
    <row r="238" spans="7:9" x14ac:dyDescent="0.25">
      <c r="G238">
        <f t="shared" si="8"/>
        <v>230</v>
      </c>
      <c r="H238">
        <f ca="1">AVERAGE($I$9:I238)</f>
        <v>0.65652173913043477</v>
      </c>
      <c r="I238">
        <f t="shared" ca="1" si="7"/>
        <v>1</v>
      </c>
    </row>
    <row r="239" spans="7:9" x14ac:dyDescent="0.25">
      <c r="G239">
        <f t="shared" si="8"/>
        <v>231</v>
      </c>
      <c r="H239">
        <f ca="1">AVERAGE($I$9:I239)</f>
        <v>0.65800865800865804</v>
      </c>
      <c r="I239">
        <f t="shared" ca="1" si="7"/>
        <v>1</v>
      </c>
    </row>
    <row r="240" spans="7:9" x14ac:dyDescent="0.25">
      <c r="G240">
        <f t="shared" si="8"/>
        <v>232</v>
      </c>
      <c r="H240">
        <f ca="1">AVERAGE($I$9:I240)</f>
        <v>0.65517241379310343</v>
      </c>
      <c r="I240">
        <f t="shared" ca="1" si="7"/>
        <v>0</v>
      </c>
    </row>
    <row r="241" spans="7:9" x14ac:dyDescent="0.25">
      <c r="G241">
        <f t="shared" si="8"/>
        <v>233</v>
      </c>
      <c r="H241">
        <f ca="1">AVERAGE($I$9:I241)</f>
        <v>0.6566523605150214</v>
      </c>
      <c r="I241">
        <f t="shared" ca="1" si="7"/>
        <v>1</v>
      </c>
    </row>
    <row r="242" spans="7:9" x14ac:dyDescent="0.25">
      <c r="G242">
        <f t="shared" si="8"/>
        <v>234</v>
      </c>
      <c r="H242">
        <f ca="1">AVERAGE($I$9:I242)</f>
        <v>0.65811965811965811</v>
      </c>
      <c r="I242">
        <f t="shared" ca="1" si="7"/>
        <v>1</v>
      </c>
    </row>
    <row r="243" spans="7:9" x14ac:dyDescent="0.25">
      <c r="G243">
        <f t="shared" si="8"/>
        <v>235</v>
      </c>
      <c r="H243">
        <f ca="1">AVERAGE($I$9:I243)</f>
        <v>0.65531914893617016</v>
      </c>
      <c r="I243">
        <f t="shared" ca="1" si="7"/>
        <v>0</v>
      </c>
    </row>
    <row r="244" spans="7:9" x14ac:dyDescent="0.25">
      <c r="G244">
        <f t="shared" si="8"/>
        <v>236</v>
      </c>
      <c r="H244">
        <f ca="1">AVERAGE($I$9:I244)</f>
        <v>0.65677966101694918</v>
      </c>
      <c r="I244">
        <f t="shared" ca="1" si="7"/>
        <v>1</v>
      </c>
    </row>
    <row r="245" spans="7:9" x14ac:dyDescent="0.25">
      <c r="G245">
        <f t="shared" si="8"/>
        <v>237</v>
      </c>
      <c r="H245">
        <f ca="1">AVERAGE($I$9:I245)</f>
        <v>0.65822784810126578</v>
      </c>
      <c r="I245">
        <f t="shared" ca="1" si="7"/>
        <v>1</v>
      </c>
    </row>
    <row r="246" spans="7:9" x14ac:dyDescent="0.25">
      <c r="G246">
        <f t="shared" si="8"/>
        <v>238</v>
      </c>
      <c r="H246">
        <f ca="1">AVERAGE($I$9:I246)</f>
        <v>0.65966386554621848</v>
      </c>
      <c r="I246">
        <f t="shared" ca="1" si="7"/>
        <v>1</v>
      </c>
    </row>
    <row r="247" spans="7:9" x14ac:dyDescent="0.25">
      <c r="G247">
        <f t="shared" si="8"/>
        <v>239</v>
      </c>
      <c r="H247">
        <f ca="1">AVERAGE($I$9:I247)</f>
        <v>0.65690376569037656</v>
      </c>
      <c r="I247">
        <f t="shared" ca="1" si="7"/>
        <v>0</v>
      </c>
    </row>
    <row r="248" spans="7:9" x14ac:dyDescent="0.25">
      <c r="G248">
        <f t="shared" si="8"/>
        <v>240</v>
      </c>
      <c r="H248">
        <f ca="1">AVERAGE($I$9:I248)</f>
        <v>0.65833333333333333</v>
      </c>
      <c r="I248">
        <f t="shared" ca="1" si="7"/>
        <v>1</v>
      </c>
    </row>
    <row r="249" spans="7:9" x14ac:dyDescent="0.25">
      <c r="G249">
        <f t="shared" si="8"/>
        <v>241</v>
      </c>
      <c r="H249">
        <f ca="1">AVERAGE($I$9:I249)</f>
        <v>0.65560165975103735</v>
      </c>
      <c r="I249">
        <f t="shared" ca="1" si="7"/>
        <v>0</v>
      </c>
    </row>
    <row r="250" spans="7:9" x14ac:dyDescent="0.25">
      <c r="G250">
        <f t="shared" si="8"/>
        <v>242</v>
      </c>
      <c r="H250">
        <f ca="1">AVERAGE($I$9:I250)</f>
        <v>0.65289256198347112</v>
      </c>
      <c r="I250">
        <f t="shared" ca="1" si="7"/>
        <v>0</v>
      </c>
    </row>
    <row r="251" spans="7:9" x14ac:dyDescent="0.25">
      <c r="G251">
        <f t="shared" si="8"/>
        <v>243</v>
      </c>
      <c r="H251">
        <f ca="1">AVERAGE($I$9:I251)</f>
        <v>0.65020576131687247</v>
      </c>
      <c r="I251">
        <f t="shared" ca="1" si="7"/>
        <v>0</v>
      </c>
    </row>
    <row r="252" spans="7:9" x14ac:dyDescent="0.25">
      <c r="G252">
        <f t="shared" si="8"/>
        <v>244</v>
      </c>
      <c r="H252">
        <f ca="1">AVERAGE($I$9:I252)</f>
        <v>0.65163934426229508</v>
      </c>
      <c r="I252">
        <f t="shared" ca="1" si="7"/>
        <v>1</v>
      </c>
    </row>
    <row r="253" spans="7:9" x14ac:dyDescent="0.25">
      <c r="G253">
        <f t="shared" si="8"/>
        <v>245</v>
      </c>
      <c r="H253">
        <f ca="1">AVERAGE($I$9:I253)</f>
        <v>0.6489795918367347</v>
      </c>
      <c r="I253">
        <f t="shared" ca="1" si="7"/>
        <v>0</v>
      </c>
    </row>
    <row r="254" spans="7:9" x14ac:dyDescent="0.25">
      <c r="G254">
        <f t="shared" si="8"/>
        <v>246</v>
      </c>
      <c r="H254">
        <f ca="1">AVERAGE($I$9:I254)</f>
        <v>0.65040650406504064</v>
      </c>
      <c r="I254">
        <f t="shared" ca="1" si="7"/>
        <v>1</v>
      </c>
    </row>
    <row r="255" spans="7:9" x14ac:dyDescent="0.25">
      <c r="G255">
        <f t="shared" si="8"/>
        <v>247</v>
      </c>
      <c r="H255">
        <f ca="1">AVERAGE($I$9:I255)</f>
        <v>0.65182186234817818</v>
      </c>
      <c r="I255">
        <f t="shared" ca="1" si="7"/>
        <v>1</v>
      </c>
    </row>
    <row r="256" spans="7:9" x14ac:dyDescent="0.25">
      <c r="G256">
        <f t="shared" si="8"/>
        <v>248</v>
      </c>
      <c r="H256">
        <f ca="1">AVERAGE($I$9:I256)</f>
        <v>0.64919354838709675</v>
      </c>
      <c r="I256">
        <f t="shared" ca="1" si="7"/>
        <v>0</v>
      </c>
    </row>
    <row r="257" spans="7:9" x14ac:dyDescent="0.25">
      <c r="G257">
        <f t="shared" si="8"/>
        <v>249</v>
      </c>
      <c r="H257">
        <f ca="1">AVERAGE($I$9:I257)</f>
        <v>0.64658634538152615</v>
      </c>
      <c r="I257">
        <f t="shared" ca="1" si="7"/>
        <v>0</v>
      </c>
    </row>
    <row r="258" spans="7:9" x14ac:dyDescent="0.25">
      <c r="G258">
        <f t="shared" si="8"/>
        <v>250</v>
      </c>
      <c r="H258">
        <f ca="1">AVERAGE($I$9:I258)</f>
        <v>0.64400000000000002</v>
      </c>
      <c r="I258">
        <f t="shared" ca="1" si="7"/>
        <v>0</v>
      </c>
    </row>
    <row r="259" spans="7:9" x14ac:dyDescent="0.25">
      <c r="G259">
        <f t="shared" si="8"/>
        <v>251</v>
      </c>
      <c r="H259">
        <f ca="1">AVERAGE($I$9:I259)</f>
        <v>0.64541832669322707</v>
      </c>
      <c r="I259">
        <f t="shared" ca="1" si="7"/>
        <v>1</v>
      </c>
    </row>
    <row r="260" spans="7:9" x14ac:dyDescent="0.25">
      <c r="G260">
        <f t="shared" si="8"/>
        <v>252</v>
      </c>
      <c r="H260">
        <f ca="1">AVERAGE($I$9:I260)</f>
        <v>0.64682539682539686</v>
      </c>
      <c r="I260">
        <f t="shared" ca="1" si="7"/>
        <v>1</v>
      </c>
    </row>
    <row r="261" spans="7:9" x14ac:dyDescent="0.25">
      <c r="G261">
        <f t="shared" si="8"/>
        <v>253</v>
      </c>
      <c r="H261">
        <f ca="1">AVERAGE($I$9:I261)</f>
        <v>0.64822134387351782</v>
      </c>
      <c r="I261">
        <f t="shared" ca="1" si="7"/>
        <v>1</v>
      </c>
    </row>
    <row r="262" spans="7:9" x14ac:dyDescent="0.25">
      <c r="G262">
        <f t="shared" si="8"/>
        <v>254</v>
      </c>
      <c r="H262">
        <f ca="1">AVERAGE($I$9:I262)</f>
        <v>0.64960629921259838</v>
      </c>
      <c r="I262">
        <f t="shared" ca="1" si="7"/>
        <v>1</v>
      </c>
    </row>
    <row r="263" spans="7:9" x14ac:dyDescent="0.25">
      <c r="G263">
        <f t="shared" si="8"/>
        <v>255</v>
      </c>
      <c r="H263">
        <f ca="1">AVERAGE($I$9:I263)</f>
        <v>0.6470588235294118</v>
      </c>
      <c r="I263">
        <f t="shared" ca="1" si="7"/>
        <v>0</v>
      </c>
    </row>
    <row r="264" spans="7:9" x14ac:dyDescent="0.25">
      <c r="G264">
        <f t="shared" si="8"/>
        <v>256</v>
      </c>
      <c r="H264">
        <f ca="1">AVERAGE($I$9:I264)</f>
        <v>0.64453125</v>
      </c>
      <c r="I264">
        <f t="shared" ca="1" si="7"/>
        <v>0</v>
      </c>
    </row>
    <row r="265" spans="7:9" x14ac:dyDescent="0.25">
      <c r="G265">
        <f t="shared" si="8"/>
        <v>257</v>
      </c>
      <c r="H265">
        <f ca="1">AVERAGE($I$9:I265)</f>
        <v>0.64591439688715957</v>
      </c>
      <c r="I265">
        <f t="shared" ca="1" si="7"/>
        <v>1</v>
      </c>
    </row>
    <row r="266" spans="7:9" x14ac:dyDescent="0.25">
      <c r="G266">
        <f t="shared" si="8"/>
        <v>258</v>
      </c>
      <c r="H266">
        <f ca="1">AVERAGE($I$9:I266)</f>
        <v>0.6472868217054264</v>
      </c>
      <c r="I266">
        <f t="shared" ref="I266:I329" ca="1" si="9">IF(RAND()&lt;0.6, 1,0)</f>
        <v>1</v>
      </c>
    </row>
    <row r="267" spans="7:9" x14ac:dyDescent="0.25">
      <c r="G267">
        <f t="shared" si="8"/>
        <v>259</v>
      </c>
      <c r="H267">
        <f ca="1">AVERAGE($I$9:I267)</f>
        <v>0.64864864864864868</v>
      </c>
      <c r="I267">
        <f t="shared" ca="1" si="9"/>
        <v>1</v>
      </c>
    </row>
    <row r="268" spans="7:9" x14ac:dyDescent="0.25">
      <c r="G268">
        <f t="shared" si="8"/>
        <v>260</v>
      </c>
      <c r="H268">
        <f ca="1">AVERAGE($I$9:I268)</f>
        <v>0.65</v>
      </c>
      <c r="I268">
        <f t="shared" ca="1" si="9"/>
        <v>1</v>
      </c>
    </row>
    <row r="269" spans="7:9" x14ac:dyDescent="0.25">
      <c r="G269">
        <f t="shared" si="8"/>
        <v>261</v>
      </c>
      <c r="H269">
        <f ca="1">AVERAGE($I$9:I269)</f>
        <v>0.65134099616858232</v>
      </c>
      <c r="I269">
        <f t="shared" ca="1" si="9"/>
        <v>1</v>
      </c>
    </row>
    <row r="270" spans="7:9" x14ac:dyDescent="0.25">
      <c r="G270">
        <f t="shared" si="8"/>
        <v>262</v>
      </c>
      <c r="H270">
        <f ca="1">AVERAGE($I$9:I270)</f>
        <v>0.64885496183206104</v>
      </c>
      <c r="I270">
        <f t="shared" ca="1" si="9"/>
        <v>0</v>
      </c>
    </row>
    <row r="271" spans="7:9" x14ac:dyDescent="0.25">
      <c r="G271">
        <f t="shared" si="8"/>
        <v>263</v>
      </c>
      <c r="H271">
        <f ca="1">AVERAGE($I$9:I271)</f>
        <v>0.64638783269961975</v>
      </c>
      <c r="I271">
        <f t="shared" ca="1" si="9"/>
        <v>0</v>
      </c>
    </row>
    <row r="272" spans="7:9" x14ac:dyDescent="0.25">
      <c r="G272">
        <f t="shared" si="8"/>
        <v>264</v>
      </c>
      <c r="H272">
        <f ca="1">AVERAGE($I$9:I272)</f>
        <v>0.64772727272727271</v>
      </c>
      <c r="I272">
        <f t="shared" ca="1" si="9"/>
        <v>1</v>
      </c>
    </row>
    <row r="273" spans="7:9" x14ac:dyDescent="0.25">
      <c r="G273">
        <f t="shared" si="8"/>
        <v>265</v>
      </c>
      <c r="H273">
        <f ca="1">AVERAGE($I$9:I273)</f>
        <v>0.64905660377358487</v>
      </c>
      <c r="I273">
        <f t="shared" ca="1" si="9"/>
        <v>1</v>
      </c>
    </row>
    <row r="274" spans="7:9" x14ac:dyDescent="0.25">
      <c r="G274">
        <f t="shared" si="8"/>
        <v>266</v>
      </c>
      <c r="H274">
        <f ca="1">AVERAGE($I$9:I274)</f>
        <v>0.65037593984962405</v>
      </c>
      <c r="I274">
        <f t="shared" ca="1" si="9"/>
        <v>1</v>
      </c>
    </row>
    <row r="275" spans="7:9" x14ac:dyDescent="0.25">
      <c r="G275">
        <f t="shared" si="8"/>
        <v>267</v>
      </c>
      <c r="H275">
        <f ca="1">AVERAGE($I$9:I275)</f>
        <v>0.651685393258427</v>
      </c>
      <c r="I275">
        <f t="shared" ca="1" si="9"/>
        <v>1</v>
      </c>
    </row>
    <row r="276" spans="7:9" x14ac:dyDescent="0.25">
      <c r="G276">
        <f t="shared" si="8"/>
        <v>268</v>
      </c>
      <c r="H276">
        <f ca="1">AVERAGE($I$9:I276)</f>
        <v>0.65298507462686572</v>
      </c>
      <c r="I276">
        <f t="shared" ca="1" si="9"/>
        <v>1</v>
      </c>
    </row>
    <row r="277" spans="7:9" x14ac:dyDescent="0.25">
      <c r="G277">
        <f t="shared" si="8"/>
        <v>269</v>
      </c>
      <c r="H277">
        <f ca="1">AVERAGE($I$9:I277)</f>
        <v>0.65427509293680297</v>
      </c>
      <c r="I277">
        <f t="shared" ca="1" si="9"/>
        <v>1</v>
      </c>
    </row>
    <row r="278" spans="7:9" x14ac:dyDescent="0.25">
      <c r="G278">
        <f t="shared" si="8"/>
        <v>270</v>
      </c>
      <c r="H278">
        <f ca="1">AVERAGE($I$9:I278)</f>
        <v>0.6518518518518519</v>
      </c>
      <c r="I278">
        <f t="shared" ca="1" si="9"/>
        <v>0</v>
      </c>
    </row>
    <row r="279" spans="7:9" x14ac:dyDescent="0.25">
      <c r="G279">
        <f t="shared" si="8"/>
        <v>271</v>
      </c>
      <c r="H279">
        <f ca="1">AVERAGE($I$9:I279)</f>
        <v>0.65313653136531369</v>
      </c>
      <c r="I279">
        <f t="shared" ca="1" si="9"/>
        <v>1</v>
      </c>
    </row>
    <row r="280" spans="7:9" x14ac:dyDescent="0.25">
      <c r="G280">
        <f t="shared" si="8"/>
        <v>272</v>
      </c>
      <c r="H280">
        <f ca="1">AVERAGE($I$9:I280)</f>
        <v>0.65441176470588236</v>
      </c>
      <c r="I280">
        <f t="shared" ca="1" si="9"/>
        <v>1</v>
      </c>
    </row>
    <row r="281" spans="7:9" x14ac:dyDescent="0.25">
      <c r="G281">
        <f t="shared" si="8"/>
        <v>273</v>
      </c>
      <c r="H281">
        <f ca="1">AVERAGE($I$9:I281)</f>
        <v>0.65201465201465203</v>
      </c>
      <c r="I281">
        <f t="shared" ca="1" si="9"/>
        <v>0</v>
      </c>
    </row>
    <row r="282" spans="7:9" x14ac:dyDescent="0.25">
      <c r="G282">
        <f t="shared" si="8"/>
        <v>274</v>
      </c>
      <c r="H282">
        <f ca="1">AVERAGE($I$9:I282)</f>
        <v>0.65328467153284675</v>
      </c>
      <c r="I282">
        <f t="shared" ca="1" si="9"/>
        <v>1</v>
      </c>
    </row>
    <row r="283" spans="7:9" x14ac:dyDescent="0.25">
      <c r="G283">
        <f t="shared" ref="G283:G346" si="10">1+G282</f>
        <v>275</v>
      </c>
      <c r="H283">
        <f ca="1">AVERAGE($I$9:I283)</f>
        <v>0.65090909090909088</v>
      </c>
      <c r="I283">
        <f t="shared" ca="1" si="9"/>
        <v>0</v>
      </c>
    </row>
    <row r="284" spans="7:9" x14ac:dyDescent="0.25">
      <c r="G284">
        <f t="shared" si="10"/>
        <v>276</v>
      </c>
      <c r="H284">
        <f ca="1">AVERAGE($I$9:I284)</f>
        <v>0.64855072463768115</v>
      </c>
      <c r="I284">
        <f t="shared" ca="1" si="9"/>
        <v>0</v>
      </c>
    </row>
    <row r="285" spans="7:9" x14ac:dyDescent="0.25">
      <c r="G285">
        <f t="shared" si="10"/>
        <v>277</v>
      </c>
      <c r="H285">
        <f ca="1">AVERAGE($I$9:I285)</f>
        <v>0.64620938628158842</v>
      </c>
      <c r="I285">
        <f t="shared" ca="1" si="9"/>
        <v>0</v>
      </c>
    </row>
    <row r="286" spans="7:9" x14ac:dyDescent="0.25">
      <c r="G286">
        <f t="shared" si="10"/>
        <v>278</v>
      </c>
      <c r="H286">
        <f ca="1">AVERAGE($I$9:I286)</f>
        <v>0.64388489208633093</v>
      </c>
      <c r="I286">
        <f t="shared" ca="1" si="9"/>
        <v>0</v>
      </c>
    </row>
    <row r="287" spans="7:9" x14ac:dyDescent="0.25">
      <c r="G287">
        <f t="shared" si="10"/>
        <v>279</v>
      </c>
      <c r="H287">
        <f ca="1">AVERAGE($I$9:I287)</f>
        <v>0.64157706093189959</v>
      </c>
      <c r="I287">
        <f t="shared" ca="1" si="9"/>
        <v>0</v>
      </c>
    </row>
    <row r="288" spans="7:9" x14ac:dyDescent="0.25">
      <c r="G288">
        <f t="shared" si="10"/>
        <v>280</v>
      </c>
      <c r="H288">
        <f ca="1">AVERAGE($I$9:I288)</f>
        <v>0.63928571428571423</v>
      </c>
      <c r="I288">
        <f t="shared" ca="1" si="9"/>
        <v>0</v>
      </c>
    </row>
    <row r="289" spans="7:9" x14ac:dyDescent="0.25">
      <c r="G289">
        <f t="shared" si="10"/>
        <v>281</v>
      </c>
      <c r="H289">
        <f ca="1">AVERAGE($I$9:I289)</f>
        <v>0.63701067615658358</v>
      </c>
      <c r="I289">
        <f t="shared" ca="1" si="9"/>
        <v>0</v>
      </c>
    </row>
    <row r="290" spans="7:9" x14ac:dyDescent="0.25">
      <c r="G290">
        <f t="shared" si="10"/>
        <v>282</v>
      </c>
      <c r="H290">
        <f ca="1">AVERAGE($I$9:I290)</f>
        <v>0.63475177304964536</v>
      </c>
      <c r="I290">
        <f t="shared" ca="1" si="9"/>
        <v>0</v>
      </c>
    </row>
    <row r="291" spans="7:9" x14ac:dyDescent="0.25">
      <c r="G291">
        <f t="shared" si="10"/>
        <v>283</v>
      </c>
      <c r="H291">
        <f ca="1">AVERAGE($I$9:I291)</f>
        <v>0.63604240282685509</v>
      </c>
      <c r="I291">
        <f t="shared" ca="1" si="9"/>
        <v>1</v>
      </c>
    </row>
    <row r="292" spans="7:9" x14ac:dyDescent="0.25">
      <c r="G292">
        <f t="shared" si="10"/>
        <v>284</v>
      </c>
      <c r="H292">
        <f ca="1">AVERAGE($I$9:I292)</f>
        <v>0.63380281690140849</v>
      </c>
      <c r="I292">
        <f t="shared" ca="1" si="9"/>
        <v>0</v>
      </c>
    </row>
    <row r="293" spans="7:9" x14ac:dyDescent="0.25">
      <c r="G293">
        <f t="shared" si="10"/>
        <v>285</v>
      </c>
      <c r="H293">
        <f ca="1">AVERAGE($I$9:I293)</f>
        <v>0.63157894736842102</v>
      </c>
      <c r="I293">
        <f t="shared" ca="1" si="9"/>
        <v>0</v>
      </c>
    </row>
    <row r="294" spans="7:9" x14ac:dyDescent="0.25">
      <c r="G294">
        <f t="shared" si="10"/>
        <v>286</v>
      </c>
      <c r="H294">
        <f ca="1">AVERAGE($I$9:I294)</f>
        <v>0.63286713286713292</v>
      </c>
      <c r="I294">
        <f t="shared" ca="1" si="9"/>
        <v>1</v>
      </c>
    </row>
    <row r="295" spans="7:9" x14ac:dyDescent="0.25">
      <c r="G295">
        <f t="shared" si="10"/>
        <v>287</v>
      </c>
      <c r="H295">
        <f ca="1">AVERAGE($I$9:I295)</f>
        <v>0.63414634146341464</v>
      </c>
      <c r="I295">
        <f t="shared" ca="1" si="9"/>
        <v>1</v>
      </c>
    </row>
    <row r="296" spans="7:9" x14ac:dyDescent="0.25">
      <c r="G296">
        <f t="shared" si="10"/>
        <v>288</v>
      </c>
      <c r="H296">
        <f ca="1">AVERAGE($I$9:I296)</f>
        <v>0.63541666666666663</v>
      </c>
      <c r="I296">
        <f t="shared" ca="1" si="9"/>
        <v>1</v>
      </c>
    </row>
    <row r="297" spans="7:9" x14ac:dyDescent="0.25">
      <c r="G297">
        <f t="shared" si="10"/>
        <v>289</v>
      </c>
      <c r="H297">
        <f ca="1">AVERAGE($I$9:I297)</f>
        <v>0.63667820069204151</v>
      </c>
      <c r="I297">
        <f t="shared" ca="1" si="9"/>
        <v>1</v>
      </c>
    </row>
    <row r="298" spans="7:9" x14ac:dyDescent="0.25">
      <c r="G298">
        <f t="shared" si="10"/>
        <v>290</v>
      </c>
      <c r="H298">
        <f ca="1">AVERAGE($I$9:I298)</f>
        <v>0.63793103448275867</v>
      </c>
      <c r="I298">
        <f t="shared" ca="1" si="9"/>
        <v>1</v>
      </c>
    </row>
    <row r="299" spans="7:9" x14ac:dyDescent="0.25">
      <c r="G299">
        <f t="shared" si="10"/>
        <v>291</v>
      </c>
      <c r="H299">
        <f ca="1">AVERAGE($I$9:I299)</f>
        <v>0.63917525773195871</v>
      </c>
      <c r="I299">
        <f t="shared" ca="1" si="9"/>
        <v>1</v>
      </c>
    </row>
    <row r="300" spans="7:9" x14ac:dyDescent="0.25">
      <c r="G300">
        <f t="shared" si="10"/>
        <v>292</v>
      </c>
      <c r="H300">
        <f ca="1">AVERAGE($I$9:I300)</f>
        <v>0.63698630136986301</v>
      </c>
      <c r="I300">
        <f t="shared" ca="1" si="9"/>
        <v>0</v>
      </c>
    </row>
    <row r="301" spans="7:9" x14ac:dyDescent="0.25">
      <c r="G301">
        <f t="shared" si="10"/>
        <v>293</v>
      </c>
      <c r="H301">
        <f ca="1">AVERAGE($I$9:I301)</f>
        <v>0.6348122866894198</v>
      </c>
      <c r="I301">
        <f t="shared" ca="1" si="9"/>
        <v>0</v>
      </c>
    </row>
    <row r="302" spans="7:9" x14ac:dyDescent="0.25">
      <c r="G302">
        <f t="shared" si="10"/>
        <v>294</v>
      </c>
      <c r="H302">
        <f ca="1">AVERAGE($I$9:I302)</f>
        <v>0.63605442176870752</v>
      </c>
      <c r="I302">
        <f t="shared" ca="1" si="9"/>
        <v>1</v>
      </c>
    </row>
    <row r="303" spans="7:9" x14ac:dyDescent="0.25">
      <c r="G303">
        <f t="shared" si="10"/>
        <v>295</v>
      </c>
      <c r="H303">
        <f ca="1">AVERAGE($I$9:I303)</f>
        <v>0.63728813559322028</v>
      </c>
      <c r="I303">
        <f t="shared" ca="1" si="9"/>
        <v>1</v>
      </c>
    </row>
    <row r="304" spans="7:9" x14ac:dyDescent="0.25">
      <c r="G304">
        <f t="shared" si="10"/>
        <v>296</v>
      </c>
      <c r="H304">
        <f ca="1">AVERAGE($I$9:I304)</f>
        <v>0.63851351351351349</v>
      </c>
      <c r="I304">
        <f t="shared" ca="1" si="9"/>
        <v>1</v>
      </c>
    </row>
    <row r="305" spans="7:9" x14ac:dyDescent="0.25">
      <c r="G305">
        <f t="shared" si="10"/>
        <v>297</v>
      </c>
      <c r="H305">
        <f ca="1">AVERAGE($I$9:I305)</f>
        <v>0.63973063973063971</v>
      </c>
      <c r="I305">
        <f t="shared" ca="1" si="9"/>
        <v>1</v>
      </c>
    </row>
    <row r="306" spans="7:9" x14ac:dyDescent="0.25">
      <c r="G306">
        <f t="shared" si="10"/>
        <v>298</v>
      </c>
      <c r="H306">
        <f ca="1">AVERAGE($I$9:I306)</f>
        <v>0.63758389261744963</v>
      </c>
      <c r="I306">
        <f t="shared" ca="1" si="9"/>
        <v>0</v>
      </c>
    </row>
    <row r="307" spans="7:9" x14ac:dyDescent="0.25">
      <c r="G307">
        <f t="shared" si="10"/>
        <v>299</v>
      </c>
      <c r="H307">
        <f ca="1">AVERAGE($I$9:I307)</f>
        <v>0.6387959866220736</v>
      </c>
      <c r="I307">
        <f t="shared" ca="1" si="9"/>
        <v>1</v>
      </c>
    </row>
    <row r="308" spans="7:9" x14ac:dyDescent="0.25">
      <c r="G308">
        <f t="shared" si="10"/>
        <v>300</v>
      </c>
      <c r="H308">
        <f ca="1">AVERAGE($I$9:I308)</f>
        <v>0.63666666666666671</v>
      </c>
      <c r="I308">
        <f t="shared" ca="1" si="9"/>
        <v>0</v>
      </c>
    </row>
    <row r="309" spans="7:9" x14ac:dyDescent="0.25">
      <c r="G309">
        <f t="shared" si="10"/>
        <v>301</v>
      </c>
      <c r="H309">
        <f ca="1">AVERAGE($I$9:I309)</f>
        <v>0.63455149501661134</v>
      </c>
      <c r="I309">
        <f t="shared" ca="1" si="9"/>
        <v>0</v>
      </c>
    </row>
    <row r="310" spans="7:9" x14ac:dyDescent="0.25">
      <c r="G310">
        <f t="shared" si="10"/>
        <v>302</v>
      </c>
      <c r="H310">
        <f ca="1">AVERAGE($I$9:I310)</f>
        <v>0.63576158940397354</v>
      </c>
      <c r="I310">
        <f t="shared" ca="1" si="9"/>
        <v>1</v>
      </c>
    </row>
    <row r="311" spans="7:9" x14ac:dyDescent="0.25">
      <c r="G311">
        <f t="shared" si="10"/>
        <v>303</v>
      </c>
      <c r="H311">
        <f ca="1">AVERAGE($I$9:I311)</f>
        <v>0.63366336633663367</v>
      </c>
      <c r="I311">
        <f t="shared" ca="1" si="9"/>
        <v>0</v>
      </c>
    </row>
    <row r="312" spans="7:9" x14ac:dyDescent="0.25">
      <c r="G312">
        <f t="shared" si="10"/>
        <v>304</v>
      </c>
      <c r="H312">
        <f ca="1">AVERAGE($I$9:I312)</f>
        <v>0.63157894736842102</v>
      </c>
      <c r="I312">
        <f t="shared" ca="1" si="9"/>
        <v>0</v>
      </c>
    </row>
    <row r="313" spans="7:9" x14ac:dyDescent="0.25">
      <c r="G313">
        <f t="shared" si="10"/>
        <v>305</v>
      </c>
      <c r="H313">
        <f ca="1">AVERAGE($I$9:I313)</f>
        <v>0.62950819672131153</v>
      </c>
      <c r="I313">
        <f t="shared" ca="1" si="9"/>
        <v>0</v>
      </c>
    </row>
    <row r="314" spans="7:9" x14ac:dyDescent="0.25">
      <c r="G314">
        <f t="shared" si="10"/>
        <v>306</v>
      </c>
      <c r="H314">
        <f ca="1">AVERAGE($I$9:I314)</f>
        <v>0.63071895424836599</v>
      </c>
      <c r="I314">
        <f t="shared" ca="1" si="9"/>
        <v>1</v>
      </c>
    </row>
    <row r="315" spans="7:9" x14ac:dyDescent="0.25">
      <c r="G315">
        <f t="shared" si="10"/>
        <v>307</v>
      </c>
      <c r="H315">
        <f ca="1">AVERAGE($I$9:I315)</f>
        <v>0.63192182410423448</v>
      </c>
      <c r="I315">
        <f t="shared" ca="1" si="9"/>
        <v>1</v>
      </c>
    </row>
    <row r="316" spans="7:9" x14ac:dyDescent="0.25">
      <c r="G316">
        <f t="shared" si="10"/>
        <v>308</v>
      </c>
      <c r="H316">
        <f ca="1">AVERAGE($I$9:I316)</f>
        <v>0.63311688311688308</v>
      </c>
      <c r="I316">
        <f t="shared" ca="1" si="9"/>
        <v>1</v>
      </c>
    </row>
    <row r="317" spans="7:9" x14ac:dyDescent="0.25">
      <c r="G317">
        <f t="shared" si="10"/>
        <v>309</v>
      </c>
      <c r="H317">
        <f ca="1">AVERAGE($I$9:I317)</f>
        <v>0.6310679611650486</v>
      </c>
      <c r="I317">
        <f t="shared" ca="1" si="9"/>
        <v>0</v>
      </c>
    </row>
    <row r="318" spans="7:9" x14ac:dyDescent="0.25">
      <c r="G318">
        <f t="shared" si="10"/>
        <v>310</v>
      </c>
      <c r="H318">
        <f ca="1">AVERAGE($I$9:I318)</f>
        <v>0.63225806451612898</v>
      </c>
      <c r="I318">
        <f t="shared" ca="1" si="9"/>
        <v>1</v>
      </c>
    </row>
    <row r="319" spans="7:9" x14ac:dyDescent="0.25">
      <c r="G319">
        <f t="shared" si="10"/>
        <v>311</v>
      </c>
      <c r="H319">
        <f ca="1">AVERAGE($I$9:I319)</f>
        <v>0.63344051446945338</v>
      </c>
      <c r="I319">
        <f t="shared" ca="1" si="9"/>
        <v>1</v>
      </c>
    </row>
    <row r="320" spans="7:9" x14ac:dyDescent="0.25">
      <c r="G320">
        <f t="shared" si="10"/>
        <v>312</v>
      </c>
      <c r="H320">
        <f ca="1">AVERAGE($I$9:I320)</f>
        <v>0.63461538461538458</v>
      </c>
      <c r="I320">
        <f t="shared" ca="1" si="9"/>
        <v>1</v>
      </c>
    </row>
    <row r="321" spans="7:9" x14ac:dyDescent="0.25">
      <c r="G321">
        <f t="shared" si="10"/>
        <v>313</v>
      </c>
      <c r="H321">
        <f ca="1">AVERAGE($I$9:I321)</f>
        <v>0.63578274760383391</v>
      </c>
      <c r="I321">
        <f t="shared" ca="1" si="9"/>
        <v>1</v>
      </c>
    </row>
    <row r="322" spans="7:9" x14ac:dyDescent="0.25">
      <c r="G322">
        <f t="shared" si="10"/>
        <v>314</v>
      </c>
      <c r="H322">
        <f ca="1">AVERAGE($I$9:I322)</f>
        <v>0.63694267515923564</v>
      </c>
      <c r="I322">
        <f t="shared" ca="1" si="9"/>
        <v>1</v>
      </c>
    </row>
    <row r="323" spans="7:9" x14ac:dyDescent="0.25">
      <c r="G323">
        <f t="shared" si="10"/>
        <v>315</v>
      </c>
      <c r="H323">
        <f ca="1">AVERAGE($I$9:I323)</f>
        <v>0.63492063492063489</v>
      </c>
      <c r="I323">
        <f t="shared" ca="1" si="9"/>
        <v>0</v>
      </c>
    </row>
    <row r="324" spans="7:9" x14ac:dyDescent="0.25">
      <c r="G324">
        <f t="shared" si="10"/>
        <v>316</v>
      </c>
      <c r="H324">
        <f ca="1">AVERAGE($I$9:I324)</f>
        <v>0.63607594936708856</v>
      </c>
      <c r="I324">
        <f t="shared" ca="1" si="9"/>
        <v>1</v>
      </c>
    </row>
    <row r="325" spans="7:9" x14ac:dyDescent="0.25">
      <c r="G325">
        <f t="shared" si="10"/>
        <v>317</v>
      </c>
      <c r="H325">
        <f ca="1">AVERAGE($I$9:I325)</f>
        <v>0.63722397476340698</v>
      </c>
      <c r="I325">
        <f t="shared" ca="1" si="9"/>
        <v>1</v>
      </c>
    </row>
    <row r="326" spans="7:9" x14ac:dyDescent="0.25">
      <c r="G326">
        <f t="shared" si="10"/>
        <v>318</v>
      </c>
      <c r="H326">
        <f ca="1">AVERAGE($I$9:I326)</f>
        <v>0.63522012578616349</v>
      </c>
      <c r="I326">
        <f t="shared" ca="1" si="9"/>
        <v>0</v>
      </c>
    </row>
    <row r="327" spans="7:9" x14ac:dyDescent="0.25">
      <c r="G327">
        <f t="shared" si="10"/>
        <v>319</v>
      </c>
      <c r="H327">
        <f ca="1">AVERAGE($I$9:I327)</f>
        <v>0.63636363636363635</v>
      </c>
      <c r="I327">
        <f t="shared" ca="1" si="9"/>
        <v>1</v>
      </c>
    </row>
    <row r="328" spans="7:9" x14ac:dyDescent="0.25">
      <c r="G328">
        <f t="shared" si="10"/>
        <v>320</v>
      </c>
      <c r="H328">
        <f ca="1">AVERAGE($I$9:I328)</f>
        <v>0.63749999999999996</v>
      </c>
      <c r="I328">
        <f t="shared" ca="1" si="9"/>
        <v>1</v>
      </c>
    </row>
    <row r="329" spans="7:9" x14ac:dyDescent="0.25">
      <c r="G329">
        <f t="shared" si="10"/>
        <v>321</v>
      </c>
      <c r="H329">
        <f ca="1">AVERAGE($I$9:I329)</f>
        <v>0.63862928348909653</v>
      </c>
      <c r="I329">
        <f t="shared" ca="1" si="9"/>
        <v>1</v>
      </c>
    </row>
    <row r="330" spans="7:9" x14ac:dyDescent="0.25">
      <c r="G330">
        <f t="shared" si="10"/>
        <v>322</v>
      </c>
      <c r="H330">
        <f ca="1">AVERAGE($I$9:I330)</f>
        <v>0.63975155279503104</v>
      </c>
      <c r="I330">
        <f t="shared" ref="I330:I393" ca="1" si="11">IF(RAND()&lt;0.6, 1,0)</f>
        <v>1</v>
      </c>
    </row>
    <row r="331" spans="7:9" x14ac:dyDescent="0.25">
      <c r="G331">
        <f t="shared" si="10"/>
        <v>323</v>
      </c>
      <c r="H331">
        <f ca="1">AVERAGE($I$9:I331)</f>
        <v>0.63777089783281737</v>
      </c>
      <c r="I331">
        <f t="shared" ca="1" si="11"/>
        <v>0</v>
      </c>
    </row>
    <row r="332" spans="7:9" x14ac:dyDescent="0.25">
      <c r="G332">
        <f t="shared" si="10"/>
        <v>324</v>
      </c>
      <c r="H332">
        <f ca="1">AVERAGE($I$9:I332)</f>
        <v>0.63888888888888884</v>
      </c>
      <c r="I332">
        <f t="shared" ca="1" si="11"/>
        <v>1</v>
      </c>
    </row>
    <row r="333" spans="7:9" x14ac:dyDescent="0.25">
      <c r="G333">
        <f t="shared" si="10"/>
        <v>325</v>
      </c>
      <c r="H333">
        <f ca="1">AVERAGE($I$9:I333)</f>
        <v>0.64</v>
      </c>
      <c r="I333">
        <f t="shared" ca="1" si="11"/>
        <v>1</v>
      </c>
    </row>
    <row r="334" spans="7:9" x14ac:dyDescent="0.25">
      <c r="G334">
        <f t="shared" si="10"/>
        <v>326</v>
      </c>
      <c r="H334">
        <f ca="1">AVERAGE($I$9:I334)</f>
        <v>0.64110429447852757</v>
      </c>
      <c r="I334">
        <f t="shared" ca="1" si="11"/>
        <v>1</v>
      </c>
    </row>
    <row r="335" spans="7:9" x14ac:dyDescent="0.25">
      <c r="G335">
        <f t="shared" si="10"/>
        <v>327</v>
      </c>
      <c r="H335">
        <f ca="1">AVERAGE($I$9:I335)</f>
        <v>0.64220183486238536</v>
      </c>
      <c r="I335">
        <f t="shared" ca="1" si="11"/>
        <v>1</v>
      </c>
    </row>
    <row r="336" spans="7:9" x14ac:dyDescent="0.25">
      <c r="G336">
        <f t="shared" si="10"/>
        <v>328</v>
      </c>
      <c r="H336">
        <f ca="1">AVERAGE($I$9:I336)</f>
        <v>0.64329268292682928</v>
      </c>
      <c r="I336">
        <f t="shared" ca="1" si="11"/>
        <v>1</v>
      </c>
    </row>
    <row r="337" spans="7:9" x14ac:dyDescent="0.25">
      <c r="G337">
        <f t="shared" si="10"/>
        <v>329</v>
      </c>
      <c r="H337">
        <f ca="1">AVERAGE($I$9:I337)</f>
        <v>0.64437689969604861</v>
      </c>
      <c r="I337">
        <f t="shared" ca="1" si="11"/>
        <v>1</v>
      </c>
    </row>
    <row r="338" spans="7:9" x14ac:dyDescent="0.25">
      <c r="G338">
        <f t="shared" si="10"/>
        <v>330</v>
      </c>
      <c r="H338">
        <f ca="1">AVERAGE($I$9:I338)</f>
        <v>0.6454545454545455</v>
      </c>
      <c r="I338">
        <f t="shared" ca="1" si="11"/>
        <v>1</v>
      </c>
    </row>
    <row r="339" spans="7:9" x14ac:dyDescent="0.25">
      <c r="G339">
        <f t="shared" si="10"/>
        <v>331</v>
      </c>
      <c r="H339">
        <f ca="1">AVERAGE($I$9:I339)</f>
        <v>0.6465256797583081</v>
      </c>
      <c r="I339">
        <f t="shared" ca="1" si="11"/>
        <v>1</v>
      </c>
    </row>
    <row r="340" spans="7:9" x14ac:dyDescent="0.25">
      <c r="G340">
        <f t="shared" si="10"/>
        <v>332</v>
      </c>
      <c r="H340">
        <f ca="1">AVERAGE($I$9:I340)</f>
        <v>0.64759036144578308</v>
      </c>
      <c r="I340">
        <f t="shared" ca="1" si="11"/>
        <v>1</v>
      </c>
    </row>
    <row r="341" spans="7:9" x14ac:dyDescent="0.25">
      <c r="G341">
        <f t="shared" si="10"/>
        <v>333</v>
      </c>
      <c r="H341">
        <f ca="1">AVERAGE($I$9:I341)</f>
        <v>0.64864864864864868</v>
      </c>
      <c r="I341">
        <f t="shared" ca="1" si="11"/>
        <v>1</v>
      </c>
    </row>
    <row r="342" spans="7:9" x14ac:dyDescent="0.25">
      <c r="G342">
        <f t="shared" si="10"/>
        <v>334</v>
      </c>
      <c r="H342">
        <f ca="1">AVERAGE($I$9:I342)</f>
        <v>0.64970059880239517</v>
      </c>
      <c r="I342">
        <f t="shared" ca="1" si="11"/>
        <v>1</v>
      </c>
    </row>
    <row r="343" spans="7:9" x14ac:dyDescent="0.25">
      <c r="G343">
        <f t="shared" si="10"/>
        <v>335</v>
      </c>
      <c r="H343">
        <f ca="1">AVERAGE($I$9:I343)</f>
        <v>0.65074626865671636</v>
      </c>
      <c r="I343">
        <f t="shared" ca="1" si="11"/>
        <v>1</v>
      </c>
    </row>
    <row r="344" spans="7:9" x14ac:dyDescent="0.25">
      <c r="G344">
        <f t="shared" si="10"/>
        <v>336</v>
      </c>
      <c r="H344">
        <f ca="1">AVERAGE($I$9:I344)</f>
        <v>0.6517857142857143</v>
      </c>
      <c r="I344">
        <f t="shared" ca="1" si="11"/>
        <v>1</v>
      </c>
    </row>
    <row r="345" spans="7:9" x14ac:dyDescent="0.25">
      <c r="G345">
        <f t="shared" si="10"/>
        <v>337</v>
      </c>
      <c r="H345">
        <f ca="1">AVERAGE($I$9:I345)</f>
        <v>0.64985163204747776</v>
      </c>
      <c r="I345">
        <f t="shared" ca="1" si="11"/>
        <v>0</v>
      </c>
    </row>
    <row r="346" spans="7:9" x14ac:dyDescent="0.25">
      <c r="G346">
        <f t="shared" si="10"/>
        <v>338</v>
      </c>
      <c r="H346">
        <f ca="1">AVERAGE($I$9:I346)</f>
        <v>0.64792899408284022</v>
      </c>
      <c r="I346">
        <f t="shared" ca="1" si="11"/>
        <v>0</v>
      </c>
    </row>
    <row r="347" spans="7:9" x14ac:dyDescent="0.25">
      <c r="G347">
        <f t="shared" ref="G347:G410" si="12">1+G346</f>
        <v>339</v>
      </c>
      <c r="H347">
        <f ca="1">AVERAGE($I$9:I347)</f>
        <v>0.64601769911504425</v>
      </c>
      <c r="I347">
        <f t="shared" ca="1" si="11"/>
        <v>0</v>
      </c>
    </row>
    <row r="348" spans="7:9" x14ac:dyDescent="0.25">
      <c r="G348">
        <f t="shared" si="12"/>
        <v>340</v>
      </c>
      <c r="H348">
        <f ca="1">AVERAGE($I$9:I348)</f>
        <v>0.6470588235294118</v>
      </c>
      <c r="I348">
        <f t="shared" ca="1" si="11"/>
        <v>1</v>
      </c>
    </row>
    <row r="349" spans="7:9" x14ac:dyDescent="0.25">
      <c r="G349">
        <f t="shared" si="12"/>
        <v>341</v>
      </c>
      <c r="H349">
        <f ca="1">AVERAGE($I$9:I349)</f>
        <v>0.64809384164222872</v>
      </c>
      <c r="I349">
        <f t="shared" ca="1" si="11"/>
        <v>1</v>
      </c>
    </row>
    <row r="350" spans="7:9" x14ac:dyDescent="0.25">
      <c r="G350">
        <f t="shared" si="12"/>
        <v>342</v>
      </c>
      <c r="H350">
        <f ca="1">AVERAGE($I$9:I350)</f>
        <v>0.64912280701754388</v>
      </c>
      <c r="I350">
        <f t="shared" ca="1" si="11"/>
        <v>1</v>
      </c>
    </row>
    <row r="351" spans="7:9" x14ac:dyDescent="0.25">
      <c r="G351">
        <f t="shared" si="12"/>
        <v>343</v>
      </c>
      <c r="H351">
        <f ca="1">AVERAGE($I$9:I351)</f>
        <v>0.64723032069970843</v>
      </c>
      <c r="I351">
        <f t="shared" ca="1" si="11"/>
        <v>0</v>
      </c>
    </row>
    <row r="352" spans="7:9" x14ac:dyDescent="0.25">
      <c r="G352">
        <f t="shared" si="12"/>
        <v>344</v>
      </c>
      <c r="H352">
        <f ca="1">AVERAGE($I$9:I352)</f>
        <v>0.64825581395348841</v>
      </c>
      <c r="I352">
        <f t="shared" ca="1" si="11"/>
        <v>1</v>
      </c>
    </row>
    <row r="353" spans="7:9" x14ac:dyDescent="0.25">
      <c r="G353">
        <f t="shared" si="12"/>
        <v>345</v>
      </c>
      <c r="H353">
        <f ca="1">AVERAGE($I$9:I353)</f>
        <v>0.6463768115942029</v>
      </c>
      <c r="I353">
        <f t="shared" ca="1" si="11"/>
        <v>0</v>
      </c>
    </row>
    <row r="354" spans="7:9" x14ac:dyDescent="0.25">
      <c r="G354">
        <f t="shared" si="12"/>
        <v>346</v>
      </c>
      <c r="H354">
        <f ca="1">AVERAGE($I$9:I354)</f>
        <v>0.64739884393063585</v>
      </c>
      <c r="I354">
        <f t="shared" ca="1" si="11"/>
        <v>1</v>
      </c>
    </row>
    <row r="355" spans="7:9" x14ac:dyDescent="0.25">
      <c r="G355">
        <f t="shared" si="12"/>
        <v>347</v>
      </c>
      <c r="H355">
        <f ca="1">AVERAGE($I$9:I355)</f>
        <v>0.64553314121037464</v>
      </c>
      <c r="I355">
        <f t="shared" ca="1" si="11"/>
        <v>0</v>
      </c>
    </row>
    <row r="356" spans="7:9" x14ac:dyDescent="0.25">
      <c r="G356">
        <f t="shared" si="12"/>
        <v>348</v>
      </c>
      <c r="H356">
        <f ca="1">AVERAGE($I$9:I356)</f>
        <v>0.64367816091954022</v>
      </c>
      <c r="I356">
        <f t="shared" ca="1" si="11"/>
        <v>0</v>
      </c>
    </row>
    <row r="357" spans="7:9" x14ac:dyDescent="0.25">
      <c r="G357">
        <f t="shared" si="12"/>
        <v>349</v>
      </c>
      <c r="H357">
        <f ca="1">AVERAGE($I$9:I357)</f>
        <v>0.64469914040114618</v>
      </c>
      <c r="I357">
        <f t="shared" ca="1" si="11"/>
        <v>1</v>
      </c>
    </row>
    <row r="358" spans="7:9" x14ac:dyDescent="0.25">
      <c r="G358">
        <f t="shared" si="12"/>
        <v>350</v>
      </c>
      <c r="H358">
        <f ca="1">AVERAGE($I$9:I358)</f>
        <v>0.64571428571428569</v>
      </c>
      <c r="I358">
        <f t="shared" ca="1" si="11"/>
        <v>1</v>
      </c>
    </row>
    <row r="359" spans="7:9" x14ac:dyDescent="0.25">
      <c r="G359">
        <f t="shared" si="12"/>
        <v>351</v>
      </c>
      <c r="H359">
        <f ca="1">AVERAGE($I$9:I359)</f>
        <v>0.64672364672364668</v>
      </c>
      <c r="I359">
        <f t="shared" ca="1" si="11"/>
        <v>1</v>
      </c>
    </row>
    <row r="360" spans="7:9" x14ac:dyDescent="0.25">
      <c r="G360">
        <f t="shared" si="12"/>
        <v>352</v>
      </c>
      <c r="H360">
        <f ca="1">AVERAGE($I$9:I360)</f>
        <v>0.64772727272727271</v>
      </c>
      <c r="I360">
        <f t="shared" ca="1" si="11"/>
        <v>1</v>
      </c>
    </row>
    <row r="361" spans="7:9" x14ac:dyDescent="0.25">
      <c r="G361">
        <f t="shared" si="12"/>
        <v>353</v>
      </c>
      <c r="H361">
        <f ca="1">AVERAGE($I$9:I361)</f>
        <v>0.64872521246458925</v>
      </c>
      <c r="I361">
        <f t="shared" ca="1" si="11"/>
        <v>1</v>
      </c>
    </row>
    <row r="362" spans="7:9" x14ac:dyDescent="0.25">
      <c r="G362">
        <f t="shared" si="12"/>
        <v>354</v>
      </c>
      <c r="H362">
        <f ca="1">AVERAGE($I$9:I362)</f>
        <v>0.64971751412429379</v>
      </c>
      <c r="I362">
        <f t="shared" ca="1" si="11"/>
        <v>1</v>
      </c>
    </row>
    <row r="363" spans="7:9" x14ac:dyDescent="0.25">
      <c r="G363">
        <f t="shared" si="12"/>
        <v>355</v>
      </c>
      <c r="H363">
        <f ca="1">AVERAGE($I$9:I363)</f>
        <v>0.6507042253521127</v>
      </c>
      <c r="I363">
        <f t="shared" ca="1" si="11"/>
        <v>1</v>
      </c>
    </row>
    <row r="364" spans="7:9" x14ac:dyDescent="0.25">
      <c r="G364">
        <f t="shared" si="12"/>
        <v>356</v>
      </c>
      <c r="H364">
        <f ca="1">AVERAGE($I$9:I364)</f>
        <v>0.651685393258427</v>
      </c>
      <c r="I364">
        <f t="shared" ca="1" si="11"/>
        <v>1</v>
      </c>
    </row>
    <row r="365" spans="7:9" x14ac:dyDescent="0.25">
      <c r="G365">
        <f t="shared" si="12"/>
        <v>357</v>
      </c>
      <c r="H365">
        <f ca="1">AVERAGE($I$9:I365)</f>
        <v>0.64985994397759106</v>
      </c>
      <c r="I365">
        <f t="shared" ca="1" si="11"/>
        <v>0</v>
      </c>
    </row>
    <row r="366" spans="7:9" x14ac:dyDescent="0.25">
      <c r="G366">
        <f t="shared" si="12"/>
        <v>358</v>
      </c>
      <c r="H366">
        <f ca="1">AVERAGE($I$9:I366)</f>
        <v>0.65083798882681565</v>
      </c>
      <c r="I366">
        <f t="shared" ca="1" si="11"/>
        <v>1</v>
      </c>
    </row>
    <row r="367" spans="7:9" x14ac:dyDescent="0.25">
      <c r="G367">
        <f t="shared" si="12"/>
        <v>359</v>
      </c>
      <c r="H367">
        <f ca="1">AVERAGE($I$9:I367)</f>
        <v>0.64902506963788298</v>
      </c>
      <c r="I367">
        <f t="shared" ca="1" si="11"/>
        <v>0</v>
      </c>
    </row>
    <row r="368" spans="7:9" x14ac:dyDescent="0.25">
      <c r="G368">
        <f t="shared" si="12"/>
        <v>360</v>
      </c>
      <c r="H368">
        <f ca="1">AVERAGE($I$9:I368)</f>
        <v>0.64722222222222225</v>
      </c>
      <c r="I368">
        <f t="shared" ca="1" si="11"/>
        <v>0</v>
      </c>
    </row>
    <row r="369" spans="7:9" x14ac:dyDescent="0.25">
      <c r="G369">
        <f t="shared" si="12"/>
        <v>361</v>
      </c>
      <c r="H369">
        <f ca="1">AVERAGE($I$9:I369)</f>
        <v>0.64819944598337953</v>
      </c>
      <c r="I369">
        <f t="shared" ca="1" si="11"/>
        <v>1</v>
      </c>
    </row>
    <row r="370" spans="7:9" x14ac:dyDescent="0.25">
      <c r="G370">
        <f t="shared" si="12"/>
        <v>362</v>
      </c>
      <c r="H370">
        <f ca="1">AVERAGE($I$9:I370)</f>
        <v>0.64640883977900554</v>
      </c>
      <c r="I370">
        <f t="shared" ca="1" si="11"/>
        <v>0</v>
      </c>
    </row>
    <row r="371" spans="7:9" x14ac:dyDescent="0.25">
      <c r="G371">
        <f t="shared" si="12"/>
        <v>363</v>
      </c>
      <c r="H371">
        <f ca="1">AVERAGE($I$9:I371)</f>
        <v>0.64462809917355368</v>
      </c>
      <c r="I371">
        <f t="shared" ca="1" si="11"/>
        <v>0</v>
      </c>
    </row>
    <row r="372" spans="7:9" x14ac:dyDescent="0.25">
      <c r="G372">
        <f t="shared" si="12"/>
        <v>364</v>
      </c>
      <c r="H372">
        <f ca="1">AVERAGE($I$9:I372)</f>
        <v>0.6428571428571429</v>
      </c>
      <c r="I372">
        <f t="shared" ca="1" si="11"/>
        <v>0</v>
      </c>
    </row>
    <row r="373" spans="7:9" x14ac:dyDescent="0.25">
      <c r="G373">
        <f t="shared" si="12"/>
        <v>365</v>
      </c>
      <c r="H373">
        <f ca="1">AVERAGE($I$9:I373)</f>
        <v>0.64383561643835618</v>
      </c>
      <c r="I373">
        <f t="shared" ca="1" si="11"/>
        <v>1</v>
      </c>
    </row>
    <row r="374" spans="7:9" x14ac:dyDescent="0.25">
      <c r="G374">
        <f t="shared" si="12"/>
        <v>366</v>
      </c>
      <c r="H374">
        <f ca="1">AVERAGE($I$9:I374)</f>
        <v>0.64480874316939896</v>
      </c>
      <c r="I374">
        <f t="shared" ca="1" si="11"/>
        <v>1</v>
      </c>
    </row>
    <row r="375" spans="7:9" x14ac:dyDescent="0.25">
      <c r="G375">
        <f t="shared" si="12"/>
        <v>367</v>
      </c>
      <c r="H375">
        <f ca="1">AVERAGE($I$9:I375)</f>
        <v>0.64577656675749318</v>
      </c>
      <c r="I375">
        <f t="shared" ca="1" si="11"/>
        <v>1</v>
      </c>
    </row>
    <row r="376" spans="7:9" x14ac:dyDescent="0.25">
      <c r="G376">
        <f t="shared" si="12"/>
        <v>368</v>
      </c>
      <c r="H376">
        <f ca="1">AVERAGE($I$9:I376)</f>
        <v>0.64402173913043481</v>
      </c>
      <c r="I376">
        <f t="shared" ca="1" si="11"/>
        <v>0</v>
      </c>
    </row>
    <row r="377" spans="7:9" x14ac:dyDescent="0.25">
      <c r="G377">
        <f t="shared" si="12"/>
        <v>369</v>
      </c>
      <c r="H377">
        <f ca="1">AVERAGE($I$9:I377)</f>
        <v>0.6449864498644986</v>
      </c>
      <c r="I377">
        <f t="shared" ca="1" si="11"/>
        <v>1</v>
      </c>
    </row>
    <row r="378" spans="7:9" x14ac:dyDescent="0.25">
      <c r="G378">
        <f t="shared" si="12"/>
        <v>370</v>
      </c>
      <c r="H378">
        <f ca="1">AVERAGE($I$9:I378)</f>
        <v>0.64324324324324322</v>
      </c>
      <c r="I378">
        <f t="shared" ca="1" si="11"/>
        <v>0</v>
      </c>
    </row>
    <row r="379" spans="7:9" x14ac:dyDescent="0.25">
      <c r="G379">
        <f t="shared" si="12"/>
        <v>371</v>
      </c>
      <c r="H379">
        <f ca="1">AVERAGE($I$9:I379)</f>
        <v>0.64420485175202158</v>
      </c>
      <c r="I379">
        <f t="shared" ca="1" si="11"/>
        <v>1</v>
      </c>
    </row>
    <row r="380" spans="7:9" x14ac:dyDescent="0.25">
      <c r="G380">
        <f t="shared" si="12"/>
        <v>372</v>
      </c>
      <c r="H380">
        <f ca="1">AVERAGE($I$9:I380)</f>
        <v>0.64247311827956988</v>
      </c>
      <c r="I380">
        <f t="shared" ca="1" si="11"/>
        <v>0</v>
      </c>
    </row>
    <row r="381" spans="7:9" x14ac:dyDescent="0.25">
      <c r="G381">
        <f t="shared" si="12"/>
        <v>373</v>
      </c>
      <c r="H381">
        <f ca="1">AVERAGE($I$9:I381)</f>
        <v>0.64343163538873993</v>
      </c>
      <c r="I381">
        <f t="shared" ca="1" si="11"/>
        <v>1</v>
      </c>
    </row>
    <row r="382" spans="7:9" x14ac:dyDescent="0.25">
      <c r="G382">
        <f t="shared" si="12"/>
        <v>374</v>
      </c>
      <c r="H382">
        <f ca="1">AVERAGE($I$9:I382)</f>
        <v>0.64438502673796794</v>
      </c>
      <c r="I382">
        <f t="shared" ca="1" si="11"/>
        <v>1</v>
      </c>
    </row>
    <row r="383" spans="7:9" x14ac:dyDescent="0.25">
      <c r="G383">
        <f t="shared" si="12"/>
        <v>375</v>
      </c>
      <c r="H383">
        <f ca="1">AVERAGE($I$9:I383)</f>
        <v>0.64266666666666672</v>
      </c>
      <c r="I383">
        <f t="shared" ca="1" si="11"/>
        <v>0</v>
      </c>
    </row>
    <row r="384" spans="7:9" x14ac:dyDescent="0.25">
      <c r="G384">
        <f t="shared" si="12"/>
        <v>376</v>
      </c>
      <c r="H384">
        <f ca="1">AVERAGE($I$9:I384)</f>
        <v>0.64095744680851063</v>
      </c>
      <c r="I384">
        <f t="shared" ca="1" si="11"/>
        <v>0</v>
      </c>
    </row>
    <row r="385" spans="7:9" x14ac:dyDescent="0.25">
      <c r="G385">
        <f t="shared" si="12"/>
        <v>377</v>
      </c>
      <c r="H385">
        <f ca="1">AVERAGE($I$9:I385)</f>
        <v>0.64190981432360739</v>
      </c>
      <c r="I385">
        <f t="shared" ca="1" si="11"/>
        <v>1</v>
      </c>
    </row>
    <row r="386" spans="7:9" x14ac:dyDescent="0.25">
      <c r="G386">
        <f t="shared" si="12"/>
        <v>378</v>
      </c>
      <c r="H386">
        <f ca="1">AVERAGE($I$9:I386)</f>
        <v>0.64021164021164023</v>
      </c>
      <c r="I386">
        <f t="shared" ca="1" si="11"/>
        <v>0</v>
      </c>
    </row>
    <row r="387" spans="7:9" x14ac:dyDescent="0.25">
      <c r="G387">
        <f t="shared" si="12"/>
        <v>379</v>
      </c>
      <c r="H387">
        <f ca="1">AVERAGE($I$9:I387)</f>
        <v>0.63852242744063326</v>
      </c>
      <c r="I387">
        <f t="shared" ca="1" si="11"/>
        <v>0</v>
      </c>
    </row>
    <row r="388" spans="7:9" x14ac:dyDescent="0.25">
      <c r="G388">
        <f t="shared" si="12"/>
        <v>380</v>
      </c>
      <c r="H388">
        <f ca="1">AVERAGE($I$9:I388)</f>
        <v>0.63947368421052631</v>
      </c>
      <c r="I388">
        <f t="shared" ca="1" si="11"/>
        <v>1</v>
      </c>
    </row>
    <row r="389" spans="7:9" x14ac:dyDescent="0.25">
      <c r="G389">
        <f t="shared" si="12"/>
        <v>381</v>
      </c>
      <c r="H389">
        <f ca="1">AVERAGE($I$9:I389)</f>
        <v>0.63779527559055116</v>
      </c>
      <c r="I389">
        <f t="shared" ca="1" si="11"/>
        <v>0</v>
      </c>
    </row>
    <row r="390" spans="7:9" x14ac:dyDescent="0.25">
      <c r="G390">
        <f t="shared" si="12"/>
        <v>382</v>
      </c>
      <c r="H390">
        <f ca="1">AVERAGE($I$9:I390)</f>
        <v>0.63874345549738221</v>
      </c>
      <c r="I390">
        <f t="shared" ca="1" si="11"/>
        <v>1</v>
      </c>
    </row>
    <row r="391" spans="7:9" x14ac:dyDescent="0.25">
      <c r="G391">
        <f t="shared" si="12"/>
        <v>383</v>
      </c>
      <c r="H391">
        <f ca="1">AVERAGE($I$9:I391)</f>
        <v>0.63968668407310703</v>
      </c>
      <c r="I391">
        <f t="shared" ca="1" si="11"/>
        <v>1</v>
      </c>
    </row>
    <row r="392" spans="7:9" x14ac:dyDescent="0.25">
      <c r="G392">
        <f t="shared" si="12"/>
        <v>384</v>
      </c>
      <c r="H392">
        <f ca="1">AVERAGE($I$9:I392)</f>
        <v>0.640625</v>
      </c>
      <c r="I392">
        <f t="shared" ca="1" si="11"/>
        <v>1</v>
      </c>
    </row>
    <row r="393" spans="7:9" x14ac:dyDescent="0.25">
      <c r="G393">
        <f t="shared" si="12"/>
        <v>385</v>
      </c>
      <c r="H393">
        <f ca="1">AVERAGE($I$9:I393)</f>
        <v>0.63896103896103895</v>
      </c>
      <c r="I393">
        <f t="shared" ca="1" si="11"/>
        <v>0</v>
      </c>
    </row>
    <row r="394" spans="7:9" x14ac:dyDescent="0.25">
      <c r="G394">
        <f t="shared" si="12"/>
        <v>386</v>
      </c>
      <c r="H394">
        <f ca="1">AVERAGE($I$9:I394)</f>
        <v>0.63989637305699487</v>
      </c>
      <c r="I394">
        <f t="shared" ref="I394:I457" ca="1" si="13">IF(RAND()&lt;0.6, 1,0)</f>
        <v>1</v>
      </c>
    </row>
    <row r="395" spans="7:9" x14ac:dyDescent="0.25">
      <c r="G395">
        <f t="shared" si="12"/>
        <v>387</v>
      </c>
      <c r="H395">
        <f ca="1">AVERAGE($I$9:I395)</f>
        <v>0.64082687338501287</v>
      </c>
      <c r="I395">
        <f t="shared" ca="1" si="13"/>
        <v>1</v>
      </c>
    </row>
    <row r="396" spans="7:9" x14ac:dyDescent="0.25">
      <c r="G396">
        <f t="shared" si="12"/>
        <v>388</v>
      </c>
      <c r="H396">
        <f ca="1">AVERAGE($I$9:I396)</f>
        <v>0.63917525773195871</v>
      </c>
      <c r="I396">
        <f t="shared" ca="1" si="13"/>
        <v>0</v>
      </c>
    </row>
    <row r="397" spans="7:9" x14ac:dyDescent="0.25">
      <c r="G397">
        <f t="shared" si="12"/>
        <v>389</v>
      </c>
      <c r="H397">
        <f ca="1">AVERAGE($I$9:I397)</f>
        <v>0.64010282776349614</v>
      </c>
      <c r="I397">
        <f t="shared" ca="1" si="13"/>
        <v>1</v>
      </c>
    </row>
    <row r="398" spans="7:9" x14ac:dyDescent="0.25">
      <c r="G398">
        <f t="shared" si="12"/>
        <v>390</v>
      </c>
      <c r="H398">
        <f ca="1">AVERAGE($I$9:I398)</f>
        <v>0.64102564102564108</v>
      </c>
      <c r="I398">
        <f t="shared" ca="1" si="13"/>
        <v>1</v>
      </c>
    </row>
    <row r="399" spans="7:9" x14ac:dyDescent="0.25">
      <c r="G399">
        <f t="shared" si="12"/>
        <v>391</v>
      </c>
      <c r="H399">
        <f ca="1">AVERAGE($I$9:I399)</f>
        <v>0.63938618925831203</v>
      </c>
      <c r="I399">
        <f t="shared" ca="1" si="13"/>
        <v>0</v>
      </c>
    </row>
    <row r="400" spans="7:9" x14ac:dyDescent="0.25">
      <c r="G400">
        <f t="shared" si="12"/>
        <v>392</v>
      </c>
      <c r="H400">
        <f ca="1">AVERAGE($I$9:I400)</f>
        <v>0.64030612244897955</v>
      </c>
      <c r="I400">
        <f t="shared" ca="1" si="13"/>
        <v>1</v>
      </c>
    </row>
    <row r="401" spans="7:9" x14ac:dyDescent="0.25">
      <c r="G401">
        <f t="shared" si="12"/>
        <v>393</v>
      </c>
      <c r="H401">
        <f ca="1">AVERAGE($I$9:I401)</f>
        <v>0.638676844783715</v>
      </c>
      <c r="I401">
        <f t="shared" ca="1" si="13"/>
        <v>0</v>
      </c>
    </row>
    <row r="402" spans="7:9" x14ac:dyDescent="0.25">
      <c r="G402">
        <f t="shared" si="12"/>
        <v>394</v>
      </c>
      <c r="H402">
        <f ca="1">AVERAGE($I$9:I402)</f>
        <v>0.63959390862944165</v>
      </c>
      <c r="I402">
        <f t="shared" ca="1" si="13"/>
        <v>1</v>
      </c>
    </row>
    <row r="403" spans="7:9" x14ac:dyDescent="0.25">
      <c r="G403">
        <f t="shared" si="12"/>
        <v>395</v>
      </c>
      <c r="H403">
        <f ca="1">AVERAGE($I$9:I403)</f>
        <v>0.64050632911392402</v>
      </c>
      <c r="I403">
        <f t="shared" ca="1" si="13"/>
        <v>1</v>
      </c>
    </row>
    <row r="404" spans="7:9" x14ac:dyDescent="0.25">
      <c r="G404">
        <f t="shared" si="12"/>
        <v>396</v>
      </c>
      <c r="H404">
        <f ca="1">AVERAGE($I$9:I404)</f>
        <v>0.64141414141414144</v>
      </c>
      <c r="I404">
        <f t="shared" ca="1" si="13"/>
        <v>1</v>
      </c>
    </row>
    <row r="405" spans="7:9" x14ac:dyDescent="0.25">
      <c r="G405">
        <f t="shared" si="12"/>
        <v>397</v>
      </c>
      <c r="H405">
        <f ca="1">AVERAGE($I$9:I405)</f>
        <v>0.64231738035264485</v>
      </c>
      <c r="I405">
        <f t="shared" ca="1" si="13"/>
        <v>1</v>
      </c>
    </row>
    <row r="406" spans="7:9" x14ac:dyDescent="0.25">
      <c r="G406">
        <f t="shared" si="12"/>
        <v>398</v>
      </c>
      <c r="H406">
        <f ca="1">AVERAGE($I$9:I406)</f>
        <v>0.64070351758793975</v>
      </c>
      <c r="I406">
        <f t="shared" ca="1" si="13"/>
        <v>0</v>
      </c>
    </row>
    <row r="407" spans="7:9" x14ac:dyDescent="0.25">
      <c r="G407">
        <f t="shared" si="12"/>
        <v>399</v>
      </c>
      <c r="H407">
        <f ca="1">AVERAGE($I$9:I407)</f>
        <v>0.64160401002506262</v>
      </c>
      <c r="I407">
        <f t="shared" ca="1" si="13"/>
        <v>1</v>
      </c>
    </row>
    <row r="408" spans="7:9" x14ac:dyDescent="0.25">
      <c r="G408">
        <f t="shared" si="12"/>
        <v>400</v>
      </c>
      <c r="H408">
        <f ca="1">AVERAGE($I$9:I408)</f>
        <v>0.64249999999999996</v>
      </c>
      <c r="I408">
        <f t="shared" ca="1" si="13"/>
        <v>1</v>
      </c>
    </row>
    <row r="409" spans="7:9" x14ac:dyDescent="0.25">
      <c r="G409">
        <f t="shared" si="12"/>
        <v>401</v>
      </c>
      <c r="H409">
        <f ca="1">AVERAGE($I$9:I409)</f>
        <v>0.64339152119700749</v>
      </c>
      <c r="I409">
        <f t="shared" ca="1" si="13"/>
        <v>1</v>
      </c>
    </row>
    <row r="410" spans="7:9" x14ac:dyDescent="0.25">
      <c r="G410">
        <f t="shared" si="12"/>
        <v>402</v>
      </c>
      <c r="H410">
        <f ca="1">AVERAGE($I$9:I410)</f>
        <v>0.64427860696517414</v>
      </c>
      <c r="I410">
        <f t="shared" ca="1" si="13"/>
        <v>1</v>
      </c>
    </row>
    <row r="411" spans="7:9" x14ac:dyDescent="0.25">
      <c r="G411">
        <f t="shared" ref="G411:G474" si="14">1+G410</f>
        <v>403</v>
      </c>
      <c r="H411">
        <f ca="1">AVERAGE($I$9:I411)</f>
        <v>0.64516129032258063</v>
      </c>
      <c r="I411">
        <f t="shared" ca="1" si="13"/>
        <v>1</v>
      </c>
    </row>
    <row r="412" spans="7:9" x14ac:dyDescent="0.25">
      <c r="G412">
        <f t="shared" si="14"/>
        <v>404</v>
      </c>
      <c r="H412">
        <f ca="1">AVERAGE($I$9:I412)</f>
        <v>0.64356435643564358</v>
      </c>
      <c r="I412">
        <f t="shared" ca="1" si="13"/>
        <v>0</v>
      </c>
    </row>
    <row r="413" spans="7:9" x14ac:dyDescent="0.25">
      <c r="G413">
        <f t="shared" si="14"/>
        <v>405</v>
      </c>
      <c r="H413">
        <f ca="1">AVERAGE($I$9:I413)</f>
        <v>0.64197530864197527</v>
      </c>
      <c r="I413">
        <f t="shared" ca="1" si="13"/>
        <v>0</v>
      </c>
    </row>
    <row r="414" spans="7:9" x14ac:dyDescent="0.25">
      <c r="G414">
        <f t="shared" si="14"/>
        <v>406</v>
      </c>
      <c r="H414">
        <f ca="1">AVERAGE($I$9:I414)</f>
        <v>0.64039408866995073</v>
      </c>
      <c r="I414">
        <f t="shared" ca="1" si="13"/>
        <v>0</v>
      </c>
    </row>
    <row r="415" spans="7:9" x14ac:dyDescent="0.25">
      <c r="G415">
        <f t="shared" si="14"/>
        <v>407</v>
      </c>
      <c r="H415">
        <f ca="1">AVERAGE($I$9:I415)</f>
        <v>0.63882063882063878</v>
      </c>
      <c r="I415">
        <f t="shared" ca="1" si="13"/>
        <v>0</v>
      </c>
    </row>
    <row r="416" spans="7:9" x14ac:dyDescent="0.25">
      <c r="G416">
        <f t="shared" si="14"/>
        <v>408</v>
      </c>
      <c r="H416">
        <f ca="1">AVERAGE($I$9:I416)</f>
        <v>0.63970588235294112</v>
      </c>
      <c r="I416">
        <f t="shared" ca="1" si="13"/>
        <v>1</v>
      </c>
    </row>
    <row r="417" spans="7:9" x14ac:dyDescent="0.25">
      <c r="G417">
        <f t="shared" si="14"/>
        <v>409</v>
      </c>
      <c r="H417">
        <f ca="1">AVERAGE($I$9:I417)</f>
        <v>0.64058679706601462</v>
      </c>
      <c r="I417">
        <f t="shared" ca="1" si="13"/>
        <v>1</v>
      </c>
    </row>
    <row r="418" spans="7:9" x14ac:dyDescent="0.25">
      <c r="G418">
        <f t="shared" si="14"/>
        <v>410</v>
      </c>
      <c r="H418">
        <f ca="1">AVERAGE($I$9:I418)</f>
        <v>0.64146341463414636</v>
      </c>
      <c r="I418">
        <f t="shared" ca="1" si="13"/>
        <v>1</v>
      </c>
    </row>
    <row r="419" spans="7:9" x14ac:dyDescent="0.25">
      <c r="G419">
        <f t="shared" si="14"/>
        <v>411</v>
      </c>
      <c r="H419">
        <f ca="1">AVERAGE($I$9:I419)</f>
        <v>0.63990267639902676</v>
      </c>
      <c r="I419">
        <f t="shared" ca="1" si="13"/>
        <v>0</v>
      </c>
    </row>
    <row r="420" spans="7:9" x14ac:dyDescent="0.25">
      <c r="G420">
        <f t="shared" si="14"/>
        <v>412</v>
      </c>
      <c r="H420">
        <f ca="1">AVERAGE($I$9:I420)</f>
        <v>0.64077669902912626</v>
      </c>
      <c r="I420">
        <f t="shared" ca="1" si="13"/>
        <v>1</v>
      </c>
    </row>
    <row r="421" spans="7:9" x14ac:dyDescent="0.25">
      <c r="G421">
        <f t="shared" si="14"/>
        <v>413</v>
      </c>
      <c r="H421">
        <f ca="1">AVERAGE($I$9:I421)</f>
        <v>0.64164648910411626</v>
      </c>
      <c r="I421">
        <f t="shared" ca="1" si="13"/>
        <v>1</v>
      </c>
    </row>
    <row r="422" spans="7:9" x14ac:dyDescent="0.25">
      <c r="G422">
        <f t="shared" si="14"/>
        <v>414</v>
      </c>
      <c r="H422">
        <f ca="1">AVERAGE($I$9:I422)</f>
        <v>0.64251207729468596</v>
      </c>
      <c r="I422">
        <f t="shared" ca="1" si="13"/>
        <v>1</v>
      </c>
    </row>
    <row r="423" spans="7:9" x14ac:dyDescent="0.25">
      <c r="G423">
        <f t="shared" si="14"/>
        <v>415</v>
      </c>
      <c r="H423">
        <f ca="1">AVERAGE($I$9:I423)</f>
        <v>0.6433734939759036</v>
      </c>
      <c r="I423">
        <f t="shared" ca="1" si="13"/>
        <v>1</v>
      </c>
    </row>
    <row r="424" spans="7:9" x14ac:dyDescent="0.25">
      <c r="G424">
        <f t="shared" si="14"/>
        <v>416</v>
      </c>
      <c r="H424">
        <f ca="1">AVERAGE($I$9:I424)</f>
        <v>0.64182692307692313</v>
      </c>
      <c r="I424">
        <f t="shared" ca="1" si="13"/>
        <v>0</v>
      </c>
    </row>
    <row r="425" spans="7:9" x14ac:dyDescent="0.25">
      <c r="G425">
        <f t="shared" si="14"/>
        <v>417</v>
      </c>
      <c r="H425">
        <f ca="1">AVERAGE($I$9:I425)</f>
        <v>0.64028776978417268</v>
      </c>
      <c r="I425">
        <f t="shared" ca="1" si="13"/>
        <v>0</v>
      </c>
    </row>
    <row r="426" spans="7:9" x14ac:dyDescent="0.25">
      <c r="G426">
        <f t="shared" si="14"/>
        <v>418</v>
      </c>
      <c r="H426">
        <f ca="1">AVERAGE($I$9:I426)</f>
        <v>0.63875598086124397</v>
      </c>
      <c r="I426">
        <f t="shared" ca="1" si="13"/>
        <v>0</v>
      </c>
    </row>
    <row r="427" spans="7:9" x14ac:dyDescent="0.25">
      <c r="G427">
        <f t="shared" si="14"/>
        <v>419</v>
      </c>
      <c r="H427">
        <f ca="1">AVERAGE($I$9:I427)</f>
        <v>0.63723150357995229</v>
      </c>
      <c r="I427">
        <f t="shared" ca="1" si="13"/>
        <v>0</v>
      </c>
    </row>
    <row r="428" spans="7:9" x14ac:dyDescent="0.25">
      <c r="G428">
        <f t="shared" si="14"/>
        <v>420</v>
      </c>
      <c r="H428">
        <f ca="1">AVERAGE($I$9:I428)</f>
        <v>0.63809523809523805</v>
      </c>
      <c r="I428">
        <f t="shared" ca="1" si="13"/>
        <v>1</v>
      </c>
    </row>
    <row r="429" spans="7:9" x14ac:dyDescent="0.25">
      <c r="G429">
        <f t="shared" si="14"/>
        <v>421</v>
      </c>
      <c r="H429">
        <f ca="1">AVERAGE($I$9:I429)</f>
        <v>0.63895486935866985</v>
      </c>
      <c r="I429">
        <f t="shared" ca="1" si="13"/>
        <v>1</v>
      </c>
    </row>
    <row r="430" spans="7:9" x14ac:dyDescent="0.25">
      <c r="G430">
        <f t="shared" si="14"/>
        <v>422</v>
      </c>
      <c r="H430">
        <f ca="1">AVERAGE($I$9:I430)</f>
        <v>0.6398104265402843</v>
      </c>
      <c r="I430">
        <f t="shared" ca="1" si="13"/>
        <v>1</v>
      </c>
    </row>
    <row r="431" spans="7:9" x14ac:dyDescent="0.25">
      <c r="G431">
        <f t="shared" si="14"/>
        <v>423</v>
      </c>
      <c r="H431">
        <f ca="1">AVERAGE($I$9:I431)</f>
        <v>0.640661938534279</v>
      </c>
      <c r="I431">
        <f t="shared" ca="1" si="13"/>
        <v>1</v>
      </c>
    </row>
    <row r="432" spans="7:9" x14ac:dyDescent="0.25">
      <c r="G432">
        <f t="shared" si="14"/>
        <v>424</v>
      </c>
      <c r="H432">
        <f ca="1">AVERAGE($I$9:I432)</f>
        <v>0.64150943396226412</v>
      </c>
      <c r="I432">
        <f t="shared" ca="1" si="13"/>
        <v>1</v>
      </c>
    </row>
    <row r="433" spans="7:9" x14ac:dyDescent="0.25">
      <c r="G433">
        <f t="shared" si="14"/>
        <v>425</v>
      </c>
      <c r="H433">
        <f ca="1">AVERAGE($I$9:I433)</f>
        <v>0.64</v>
      </c>
      <c r="I433">
        <f t="shared" ca="1" si="13"/>
        <v>0</v>
      </c>
    </row>
    <row r="434" spans="7:9" x14ac:dyDescent="0.25">
      <c r="G434">
        <f t="shared" si="14"/>
        <v>426</v>
      </c>
      <c r="H434">
        <f ca="1">AVERAGE($I$9:I434)</f>
        <v>0.64084507042253525</v>
      </c>
      <c r="I434">
        <f t="shared" ca="1" si="13"/>
        <v>1</v>
      </c>
    </row>
    <row r="435" spans="7:9" x14ac:dyDescent="0.25">
      <c r="G435">
        <f t="shared" si="14"/>
        <v>427</v>
      </c>
      <c r="H435">
        <f ca="1">AVERAGE($I$9:I435)</f>
        <v>0.64168618266978927</v>
      </c>
      <c r="I435">
        <f t="shared" ca="1" si="13"/>
        <v>1</v>
      </c>
    </row>
    <row r="436" spans="7:9" x14ac:dyDescent="0.25">
      <c r="G436">
        <f t="shared" si="14"/>
        <v>428</v>
      </c>
      <c r="H436">
        <f ca="1">AVERAGE($I$9:I436)</f>
        <v>0.64018691588785048</v>
      </c>
      <c r="I436">
        <f t="shared" ca="1" si="13"/>
        <v>0</v>
      </c>
    </row>
    <row r="437" spans="7:9" x14ac:dyDescent="0.25">
      <c r="G437">
        <f t="shared" si="14"/>
        <v>429</v>
      </c>
      <c r="H437">
        <f ca="1">AVERAGE($I$9:I437)</f>
        <v>0.64102564102564108</v>
      </c>
      <c r="I437">
        <f t="shared" ca="1" si="13"/>
        <v>1</v>
      </c>
    </row>
    <row r="438" spans="7:9" x14ac:dyDescent="0.25">
      <c r="G438">
        <f t="shared" si="14"/>
        <v>430</v>
      </c>
      <c r="H438">
        <f ca="1">AVERAGE($I$9:I438)</f>
        <v>0.63953488372093026</v>
      </c>
      <c r="I438">
        <f t="shared" ca="1" si="13"/>
        <v>0</v>
      </c>
    </row>
    <row r="439" spans="7:9" x14ac:dyDescent="0.25">
      <c r="G439">
        <f t="shared" si="14"/>
        <v>431</v>
      </c>
      <c r="H439">
        <f ca="1">AVERAGE($I$9:I439)</f>
        <v>0.63805104408352664</v>
      </c>
      <c r="I439">
        <f t="shared" ca="1" si="13"/>
        <v>0</v>
      </c>
    </row>
    <row r="440" spans="7:9" x14ac:dyDescent="0.25">
      <c r="G440">
        <f t="shared" si="14"/>
        <v>432</v>
      </c>
      <c r="H440">
        <f ca="1">AVERAGE($I$9:I440)</f>
        <v>0.63888888888888884</v>
      </c>
      <c r="I440">
        <f t="shared" ca="1" si="13"/>
        <v>1</v>
      </c>
    </row>
    <row r="441" spans="7:9" x14ac:dyDescent="0.25">
      <c r="G441">
        <f t="shared" si="14"/>
        <v>433</v>
      </c>
      <c r="H441">
        <f ca="1">AVERAGE($I$9:I441)</f>
        <v>0.63972286374133946</v>
      </c>
      <c r="I441">
        <f t="shared" ca="1" si="13"/>
        <v>1</v>
      </c>
    </row>
    <row r="442" spans="7:9" x14ac:dyDescent="0.25">
      <c r="G442">
        <f t="shared" si="14"/>
        <v>434</v>
      </c>
      <c r="H442">
        <f ca="1">AVERAGE($I$9:I442)</f>
        <v>0.64055299539170507</v>
      </c>
      <c r="I442">
        <f t="shared" ca="1" si="13"/>
        <v>1</v>
      </c>
    </row>
    <row r="443" spans="7:9" x14ac:dyDescent="0.25">
      <c r="G443">
        <f t="shared" si="14"/>
        <v>435</v>
      </c>
      <c r="H443">
        <f ca="1">AVERAGE($I$9:I443)</f>
        <v>0.64137931034482754</v>
      </c>
      <c r="I443">
        <f t="shared" ca="1" si="13"/>
        <v>1</v>
      </c>
    </row>
    <row r="444" spans="7:9" x14ac:dyDescent="0.25">
      <c r="G444">
        <f t="shared" si="14"/>
        <v>436</v>
      </c>
      <c r="H444">
        <f ca="1">AVERAGE($I$9:I444)</f>
        <v>0.63990825688073394</v>
      </c>
      <c r="I444">
        <f t="shared" ca="1" si="13"/>
        <v>0</v>
      </c>
    </row>
    <row r="445" spans="7:9" x14ac:dyDescent="0.25">
      <c r="G445">
        <f t="shared" si="14"/>
        <v>437</v>
      </c>
      <c r="H445">
        <f ca="1">AVERAGE($I$9:I445)</f>
        <v>0.6407322654462243</v>
      </c>
      <c r="I445">
        <f t="shared" ca="1" si="13"/>
        <v>1</v>
      </c>
    </row>
    <row r="446" spans="7:9" x14ac:dyDescent="0.25">
      <c r="G446">
        <f t="shared" si="14"/>
        <v>438</v>
      </c>
      <c r="H446">
        <f ca="1">AVERAGE($I$9:I446)</f>
        <v>0.63926940639269403</v>
      </c>
      <c r="I446">
        <f t="shared" ca="1" si="13"/>
        <v>0</v>
      </c>
    </row>
    <row r="447" spans="7:9" x14ac:dyDescent="0.25">
      <c r="G447">
        <f t="shared" si="14"/>
        <v>439</v>
      </c>
      <c r="H447">
        <f ca="1">AVERAGE($I$9:I447)</f>
        <v>0.64009111617312076</v>
      </c>
      <c r="I447">
        <f t="shared" ca="1" si="13"/>
        <v>1</v>
      </c>
    </row>
    <row r="448" spans="7:9" x14ac:dyDescent="0.25">
      <c r="G448">
        <f t="shared" si="14"/>
        <v>440</v>
      </c>
      <c r="H448">
        <f ca="1">AVERAGE($I$9:I448)</f>
        <v>0.63863636363636367</v>
      </c>
      <c r="I448">
        <f t="shared" ca="1" si="13"/>
        <v>0</v>
      </c>
    </row>
    <row r="449" spans="7:9" x14ac:dyDescent="0.25">
      <c r="G449">
        <f t="shared" si="14"/>
        <v>441</v>
      </c>
      <c r="H449">
        <f ca="1">AVERAGE($I$9:I449)</f>
        <v>0.63945578231292521</v>
      </c>
      <c r="I449">
        <f t="shared" ca="1" si="13"/>
        <v>1</v>
      </c>
    </row>
    <row r="450" spans="7:9" x14ac:dyDescent="0.25">
      <c r="G450">
        <f t="shared" si="14"/>
        <v>442</v>
      </c>
      <c r="H450">
        <f ca="1">AVERAGE($I$9:I450)</f>
        <v>0.64027149321266963</v>
      </c>
      <c r="I450">
        <f t="shared" ca="1" si="13"/>
        <v>1</v>
      </c>
    </row>
    <row r="451" spans="7:9" x14ac:dyDescent="0.25">
      <c r="G451">
        <f t="shared" si="14"/>
        <v>443</v>
      </c>
      <c r="H451">
        <f ca="1">AVERAGE($I$9:I451)</f>
        <v>0.63882618510158018</v>
      </c>
      <c r="I451">
        <f t="shared" ca="1" si="13"/>
        <v>0</v>
      </c>
    </row>
    <row r="452" spans="7:9" x14ac:dyDescent="0.25">
      <c r="G452">
        <f t="shared" si="14"/>
        <v>444</v>
      </c>
      <c r="H452">
        <f ca="1">AVERAGE($I$9:I452)</f>
        <v>0.63738738738738743</v>
      </c>
      <c r="I452">
        <f t="shared" ca="1" si="13"/>
        <v>0</v>
      </c>
    </row>
    <row r="453" spans="7:9" x14ac:dyDescent="0.25">
      <c r="G453">
        <f t="shared" si="14"/>
        <v>445</v>
      </c>
      <c r="H453">
        <f ca="1">AVERAGE($I$9:I453)</f>
        <v>0.63595505617977532</v>
      </c>
      <c r="I453">
        <f t="shared" ca="1" si="13"/>
        <v>0</v>
      </c>
    </row>
    <row r="454" spans="7:9" x14ac:dyDescent="0.25">
      <c r="G454">
        <f t="shared" si="14"/>
        <v>446</v>
      </c>
      <c r="H454">
        <f ca="1">AVERAGE($I$9:I454)</f>
        <v>0.63677130044843044</v>
      </c>
      <c r="I454">
        <f t="shared" ca="1" si="13"/>
        <v>1</v>
      </c>
    </row>
    <row r="455" spans="7:9" x14ac:dyDescent="0.25">
      <c r="G455">
        <f t="shared" si="14"/>
        <v>447</v>
      </c>
      <c r="H455">
        <f ca="1">AVERAGE($I$9:I455)</f>
        <v>0.63758389261744963</v>
      </c>
      <c r="I455">
        <f t="shared" ca="1" si="13"/>
        <v>1</v>
      </c>
    </row>
    <row r="456" spans="7:9" x14ac:dyDescent="0.25">
      <c r="G456">
        <f t="shared" si="14"/>
        <v>448</v>
      </c>
      <c r="H456">
        <f ca="1">AVERAGE($I$9:I456)</f>
        <v>0.6383928571428571</v>
      </c>
      <c r="I456">
        <f t="shared" ca="1" si="13"/>
        <v>1</v>
      </c>
    </row>
    <row r="457" spans="7:9" x14ac:dyDescent="0.25">
      <c r="G457">
        <f t="shared" si="14"/>
        <v>449</v>
      </c>
      <c r="H457">
        <f ca="1">AVERAGE($I$9:I457)</f>
        <v>0.63919821826280621</v>
      </c>
      <c r="I457">
        <f t="shared" ca="1" si="13"/>
        <v>1</v>
      </c>
    </row>
    <row r="458" spans="7:9" x14ac:dyDescent="0.25">
      <c r="G458">
        <f t="shared" si="14"/>
        <v>450</v>
      </c>
      <c r="H458">
        <f ca="1">AVERAGE($I$9:I458)</f>
        <v>0.64</v>
      </c>
      <c r="I458">
        <f t="shared" ref="I458:I521" ca="1" si="15">IF(RAND()&lt;0.6, 1,0)</f>
        <v>1</v>
      </c>
    </row>
    <row r="459" spans="7:9" x14ac:dyDescent="0.25">
      <c r="G459">
        <f t="shared" si="14"/>
        <v>451</v>
      </c>
      <c r="H459">
        <f ca="1">AVERAGE($I$9:I459)</f>
        <v>0.64079822616407978</v>
      </c>
      <c r="I459">
        <f t="shared" ca="1" si="15"/>
        <v>1</v>
      </c>
    </row>
    <row r="460" spans="7:9" x14ac:dyDescent="0.25">
      <c r="G460">
        <f t="shared" si="14"/>
        <v>452</v>
      </c>
      <c r="H460">
        <f ca="1">AVERAGE($I$9:I460)</f>
        <v>0.6415929203539823</v>
      </c>
      <c r="I460">
        <f t="shared" ca="1" si="15"/>
        <v>1</v>
      </c>
    </row>
    <row r="461" spans="7:9" x14ac:dyDescent="0.25">
      <c r="G461">
        <f t="shared" si="14"/>
        <v>453</v>
      </c>
      <c r="H461">
        <f ca="1">AVERAGE($I$9:I461)</f>
        <v>0.64238410596026485</v>
      </c>
      <c r="I461">
        <f t="shared" ca="1" si="15"/>
        <v>1</v>
      </c>
    </row>
    <row r="462" spans="7:9" x14ac:dyDescent="0.25">
      <c r="G462">
        <f t="shared" si="14"/>
        <v>454</v>
      </c>
      <c r="H462">
        <f ca="1">AVERAGE($I$9:I462)</f>
        <v>0.64317180616740088</v>
      </c>
      <c r="I462">
        <f t="shared" ca="1" si="15"/>
        <v>1</v>
      </c>
    </row>
    <row r="463" spans="7:9" x14ac:dyDescent="0.25">
      <c r="G463">
        <f t="shared" si="14"/>
        <v>455</v>
      </c>
      <c r="H463">
        <f ca="1">AVERAGE($I$9:I463)</f>
        <v>0.64175824175824181</v>
      </c>
      <c r="I463">
        <f t="shared" ca="1" si="15"/>
        <v>0</v>
      </c>
    </row>
    <row r="464" spans="7:9" x14ac:dyDescent="0.25">
      <c r="G464">
        <f t="shared" si="14"/>
        <v>456</v>
      </c>
      <c r="H464">
        <f ca="1">AVERAGE($I$9:I464)</f>
        <v>0.64254385964912286</v>
      </c>
      <c r="I464">
        <f t="shared" ca="1" si="15"/>
        <v>1</v>
      </c>
    </row>
    <row r="465" spans="7:9" x14ac:dyDescent="0.25">
      <c r="G465">
        <f t="shared" si="14"/>
        <v>457</v>
      </c>
      <c r="H465">
        <f ca="1">AVERAGE($I$9:I465)</f>
        <v>0.64113785557986869</v>
      </c>
      <c r="I465">
        <f t="shared" ca="1" si="15"/>
        <v>0</v>
      </c>
    </row>
    <row r="466" spans="7:9" x14ac:dyDescent="0.25">
      <c r="G466">
        <f t="shared" si="14"/>
        <v>458</v>
      </c>
      <c r="H466">
        <f ca="1">AVERAGE($I$9:I466)</f>
        <v>0.64192139737991272</v>
      </c>
      <c r="I466">
        <f t="shared" ca="1" si="15"/>
        <v>1</v>
      </c>
    </row>
    <row r="467" spans="7:9" x14ac:dyDescent="0.25">
      <c r="G467">
        <f t="shared" si="14"/>
        <v>459</v>
      </c>
      <c r="H467">
        <f ca="1">AVERAGE($I$9:I467)</f>
        <v>0.64052287581699341</v>
      </c>
      <c r="I467">
        <f t="shared" ca="1" si="15"/>
        <v>0</v>
      </c>
    </row>
    <row r="468" spans="7:9" x14ac:dyDescent="0.25">
      <c r="G468">
        <f t="shared" si="14"/>
        <v>460</v>
      </c>
      <c r="H468">
        <f ca="1">AVERAGE($I$9:I468)</f>
        <v>0.64130434782608692</v>
      </c>
      <c r="I468">
        <f t="shared" ca="1" si="15"/>
        <v>1</v>
      </c>
    </row>
    <row r="469" spans="7:9" x14ac:dyDescent="0.25">
      <c r="G469">
        <f t="shared" si="14"/>
        <v>461</v>
      </c>
      <c r="H469">
        <f ca="1">AVERAGE($I$9:I469)</f>
        <v>0.63991323210412143</v>
      </c>
      <c r="I469">
        <f t="shared" ca="1" si="15"/>
        <v>0</v>
      </c>
    </row>
    <row r="470" spans="7:9" x14ac:dyDescent="0.25">
      <c r="G470">
        <f t="shared" si="14"/>
        <v>462</v>
      </c>
      <c r="H470">
        <f ca="1">AVERAGE($I$9:I470)</f>
        <v>0.64069264069264065</v>
      </c>
      <c r="I470">
        <f t="shared" ca="1" si="15"/>
        <v>1</v>
      </c>
    </row>
    <row r="471" spans="7:9" x14ac:dyDescent="0.25">
      <c r="G471">
        <f t="shared" si="14"/>
        <v>463</v>
      </c>
      <c r="H471">
        <f ca="1">AVERAGE($I$9:I471)</f>
        <v>0.64146868250539957</v>
      </c>
      <c r="I471">
        <f t="shared" ca="1" si="15"/>
        <v>1</v>
      </c>
    </row>
    <row r="472" spans="7:9" x14ac:dyDescent="0.25">
      <c r="G472">
        <f t="shared" si="14"/>
        <v>464</v>
      </c>
      <c r="H472">
        <f ca="1">AVERAGE($I$9:I472)</f>
        <v>0.64224137931034486</v>
      </c>
      <c r="I472">
        <f t="shared" ca="1" si="15"/>
        <v>1</v>
      </c>
    </row>
    <row r="473" spans="7:9" x14ac:dyDescent="0.25">
      <c r="G473">
        <f t="shared" si="14"/>
        <v>465</v>
      </c>
      <c r="H473">
        <f ca="1">AVERAGE($I$9:I473)</f>
        <v>0.64086021505376345</v>
      </c>
      <c r="I473">
        <f t="shared" ca="1" si="15"/>
        <v>0</v>
      </c>
    </row>
    <row r="474" spans="7:9" x14ac:dyDescent="0.25">
      <c r="G474">
        <f t="shared" si="14"/>
        <v>466</v>
      </c>
      <c r="H474">
        <f ca="1">AVERAGE($I$9:I474)</f>
        <v>0.63948497854077258</v>
      </c>
      <c r="I474">
        <f t="shared" ca="1" si="15"/>
        <v>0</v>
      </c>
    </row>
    <row r="475" spans="7:9" x14ac:dyDescent="0.25">
      <c r="G475">
        <f t="shared" ref="G475:G538" si="16">1+G474</f>
        <v>467</v>
      </c>
      <c r="H475">
        <f ca="1">AVERAGE($I$9:I475)</f>
        <v>0.63811563169164887</v>
      </c>
      <c r="I475">
        <f t="shared" ca="1" si="15"/>
        <v>0</v>
      </c>
    </row>
    <row r="476" spans="7:9" x14ac:dyDescent="0.25">
      <c r="G476">
        <f t="shared" si="16"/>
        <v>468</v>
      </c>
      <c r="H476">
        <f ca="1">AVERAGE($I$9:I476)</f>
        <v>0.63888888888888884</v>
      </c>
      <c r="I476">
        <f t="shared" ca="1" si="15"/>
        <v>1</v>
      </c>
    </row>
    <row r="477" spans="7:9" x14ac:dyDescent="0.25">
      <c r="G477">
        <f t="shared" si="16"/>
        <v>469</v>
      </c>
      <c r="H477">
        <f ca="1">AVERAGE($I$9:I477)</f>
        <v>0.63752665245202556</v>
      </c>
      <c r="I477">
        <f t="shared" ca="1" si="15"/>
        <v>0</v>
      </c>
    </row>
    <row r="478" spans="7:9" x14ac:dyDescent="0.25">
      <c r="G478">
        <f t="shared" si="16"/>
        <v>470</v>
      </c>
      <c r="H478">
        <f ca="1">AVERAGE($I$9:I478)</f>
        <v>0.63617021276595742</v>
      </c>
      <c r="I478">
        <f t="shared" ca="1" si="15"/>
        <v>0</v>
      </c>
    </row>
    <row r="479" spans="7:9" x14ac:dyDescent="0.25">
      <c r="G479">
        <f t="shared" si="16"/>
        <v>471</v>
      </c>
      <c r="H479">
        <f ca="1">AVERAGE($I$9:I479)</f>
        <v>0.63481953290870485</v>
      </c>
      <c r="I479">
        <f t="shared" ca="1" si="15"/>
        <v>0</v>
      </c>
    </row>
    <row r="480" spans="7:9" x14ac:dyDescent="0.25">
      <c r="G480">
        <f t="shared" si="16"/>
        <v>472</v>
      </c>
      <c r="H480">
        <f ca="1">AVERAGE($I$9:I480)</f>
        <v>0.63559322033898302</v>
      </c>
      <c r="I480">
        <f t="shared" ca="1" si="15"/>
        <v>1</v>
      </c>
    </row>
    <row r="481" spans="7:9" x14ac:dyDescent="0.25">
      <c r="G481">
        <f t="shared" si="16"/>
        <v>473</v>
      </c>
      <c r="H481">
        <f ca="1">AVERAGE($I$9:I481)</f>
        <v>0.63424947145877375</v>
      </c>
      <c r="I481">
        <f t="shared" ca="1" si="15"/>
        <v>0</v>
      </c>
    </row>
    <row r="482" spans="7:9" x14ac:dyDescent="0.25">
      <c r="G482">
        <f t="shared" si="16"/>
        <v>474</v>
      </c>
      <c r="H482">
        <f ca="1">AVERAGE($I$9:I482)</f>
        <v>0.63502109704641352</v>
      </c>
      <c r="I482">
        <f t="shared" ca="1" si="15"/>
        <v>1</v>
      </c>
    </row>
    <row r="483" spans="7:9" x14ac:dyDescent="0.25">
      <c r="G483">
        <f t="shared" si="16"/>
        <v>475</v>
      </c>
      <c r="H483">
        <f ca="1">AVERAGE($I$9:I483)</f>
        <v>0.63578947368421057</v>
      </c>
      <c r="I483">
        <f t="shared" ca="1" si="15"/>
        <v>1</v>
      </c>
    </row>
    <row r="484" spans="7:9" x14ac:dyDescent="0.25">
      <c r="G484">
        <f t="shared" si="16"/>
        <v>476</v>
      </c>
      <c r="H484">
        <f ca="1">AVERAGE($I$9:I484)</f>
        <v>0.63655462184873945</v>
      </c>
      <c r="I484">
        <f t="shared" ca="1" si="15"/>
        <v>1</v>
      </c>
    </row>
    <row r="485" spans="7:9" x14ac:dyDescent="0.25">
      <c r="G485">
        <f t="shared" si="16"/>
        <v>477</v>
      </c>
      <c r="H485">
        <f ca="1">AVERAGE($I$9:I485)</f>
        <v>0.63731656184486374</v>
      </c>
      <c r="I485">
        <f t="shared" ca="1" si="15"/>
        <v>1</v>
      </c>
    </row>
    <row r="486" spans="7:9" x14ac:dyDescent="0.25">
      <c r="G486">
        <f t="shared" si="16"/>
        <v>478</v>
      </c>
      <c r="H486">
        <f ca="1">AVERAGE($I$9:I486)</f>
        <v>0.63807531380753135</v>
      </c>
      <c r="I486">
        <f t="shared" ca="1" si="15"/>
        <v>1</v>
      </c>
    </row>
    <row r="487" spans="7:9" x14ac:dyDescent="0.25">
      <c r="G487">
        <f t="shared" si="16"/>
        <v>479</v>
      </c>
      <c r="H487">
        <f ca="1">AVERAGE($I$9:I487)</f>
        <v>0.63883089770354906</v>
      </c>
      <c r="I487">
        <f t="shared" ca="1" si="15"/>
        <v>1</v>
      </c>
    </row>
    <row r="488" spans="7:9" x14ac:dyDescent="0.25">
      <c r="G488">
        <f t="shared" si="16"/>
        <v>480</v>
      </c>
      <c r="H488">
        <f ca="1">AVERAGE($I$9:I488)</f>
        <v>0.63749999999999996</v>
      </c>
      <c r="I488">
        <f t="shared" ca="1" si="15"/>
        <v>0</v>
      </c>
    </row>
    <row r="489" spans="7:9" x14ac:dyDescent="0.25">
      <c r="G489">
        <f t="shared" si="16"/>
        <v>481</v>
      </c>
      <c r="H489">
        <f ca="1">AVERAGE($I$9:I489)</f>
        <v>0.63825363825363823</v>
      </c>
      <c r="I489">
        <f t="shared" ca="1" si="15"/>
        <v>1</v>
      </c>
    </row>
    <row r="490" spans="7:9" x14ac:dyDescent="0.25">
      <c r="G490">
        <f t="shared" si="16"/>
        <v>482</v>
      </c>
      <c r="H490">
        <f ca="1">AVERAGE($I$9:I490)</f>
        <v>0.63692946058091282</v>
      </c>
      <c r="I490">
        <f t="shared" ca="1" si="15"/>
        <v>0</v>
      </c>
    </row>
    <row r="491" spans="7:9" x14ac:dyDescent="0.25">
      <c r="G491">
        <f t="shared" si="16"/>
        <v>483</v>
      </c>
      <c r="H491">
        <f ca="1">AVERAGE($I$9:I491)</f>
        <v>0.63561076604554867</v>
      </c>
      <c r="I491">
        <f t="shared" ca="1" si="15"/>
        <v>0</v>
      </c>
    </row>
    <row r="492" spans="7:9" x14ac:dyDescent="0.25">
      <c r="G492">
        <f t="shared" si="16"/>
        <v>484</v>
      </c>
      <c r="H492">
        <f ca="1">AVERAGE($I$9:I492)</f>
        <v>0.63636363636363635</v>
      </c>
      <c r="I492">
        <f t="shared" ca="1" si="15"/>
        <v>1</v>
      </c>
    </row>
    <row r="493" spans="7:9" x14ac:dyDescent="0.25">
      <c r="G493">
        <f t="shared" si="16"/>
        <v>485</v>
      </c>
      <c r="H493">
        <f ca="1">AVERAGE($I$9:I493)</f>
        <v>0.63711340206185563</v>
      </c>
      <c r="I493">
        <f t="shared" ca="1" si="15"/>
        <v>1</v>
      </c>
    </row>
    <row r="494" spans="7:9" x14ac:dyDescent="0.25">
      <c r="G494">
        <f t="shared" si="16"/>
        <v>486</v>
      </c>
      <c r="H494">
        <f ca="1">AVERAGE($I$9:I494)</f>
        <v>0.63786008230452673</v>
      </c>
      <c r="I494">
        <f t="shared" ca="1" si="15"/>
        <v>1</v>
      </c>
    </row>
    <row r="495" spans="7:9" x14ac:dyDescent="0.25">
      <c r="G495">
        <f t="shared" si="16"/>
        <v>487</v>
      </c>
      <c r="H495">
        <f ca="1">AVERAGE($I$9:I495)</f>
        <v>0.63655030800821355</v>
      </c>
      <c r="I495">
        <f t="shared" ca="1" si="15"/>
        <v>0</v>
      </c>
    </row>
    <row r="496" spans="7:9" x14ac:dyDescent="0.25">
      <c r="G496">
        <f t="shared" si="16"/>
        <v>488</v>
      </c>
      <c r="H496">
        <f ca="1">AVERAGE($I$9:I496)</f>
        <v>0.63729508196721307</v>
      </c>
      <c r="I496">
        <f t="shared" ca="1" si="15"/>
        <v>1</v>
      </c>
    </row>
    <row r="497" spans="7:9" x14ac:dyDescent="0.25">
      <c r="G497">
        <f t="shared" si="16"/>
        <v>489</v>
      </c>
      <c r="H497">
        <f ca="1">AVERAGE($I$9:I497)</f>
        <v>0.6380368098159509</v>
      </c>
      <c r="I497">
        <f t="shared" ca="1" si="15"/>
        <v>1</v>
      </c>
    </row>
    <row r="498" spans="7:9" x14ac:dyDescent="0.25">
      <c r="G498">
        <f t="shared" si="16"/>
        <v>490</v>
      </c>
      <c r="H498">
        <f ca="1">AVERAGE($I$9:I498)</f>
        <v>0.63877551020408163</v>
      </c>
      <c r="I498">
        <f t="shared" ca="1" si="15"/>
        <v>1</v>
      </c>
    </row>
    <row r="499" spans="7:9" x14ac:dyDescent="0.25">
      <c r="G499">
        <f t="shared" si="16"/>
        <v>491</v>
      </c>
      <c r="H499">
        <f ca="1">AVERAGE($I$9:I499)</f>
        <v>0.63951120162932795</v>
      </c>
      <c r="I499">
        <f t="shared" ca="1" si="15"/>
        <v>1</v>
      </c>
    </row>
    <row r="500" spans="7:9" x14ac:dyDescent="0.25">
      <c r="G500">
        <f t="shared" si="16"/>
        <v>492</v>
      </c>
      <c r="H500">
        <f ca="1">AVERAGE($I$9:I500)</f>
        <v>0.6402439024390244</v>
      </c>
      <c r="I500">
        <f t="shared" ca="1" si="15"/>
        <v>1</v>
      </c>
    </row>
    <row r="501" spans="7:9" x14ac:dyDescent="0.25">
      <c r="G501">
        <f t="shared" si="16"/>
        <v>493</v>
      </c>
      <c r="H501">
        <f ca="1">AVERAGE($I$9:I501)</f>
        <v>0.64097363083164305</v>
      </c>
      <c r="I501">
        <f t="shared" ca="1" si="15"/>
        <v>1</v>
      </c>
    </row>
    <row r="502" spans="7:9" x14ac:dyDescent="0.25">
      <c r="G502">
        <f t="shared" si="16"/>
        <v>494</v>
      </c>
      <c r="H502">
        <f ca="1">AVERAGE($I$9:I502)</f>
        <v>0.63967611336032393</v>
      </c>
      <c r="I502">
        <f t="shared" ca="1" si="15"/>
        <v>0</v>
      </c>
    </row>
    <row r="503" spans="7:9" x14ac:dyDescent="0.25">
      <c r="G503">
        <f t="shared" si="16"/>
        <v>495</v>
      </c>
      <c r="H503">
        <f ca="1">AVERAGE($I$9:I503)</f>
        <v>0.64040404040404042</v>
      </c>
      <c r="I503">
        <f t="shared" ca="1" si="15"/>
        <v>1</v>
      </c>
    </row>
    <row r="504" spans="7:9" x14ac:dyDescent="0.25">
      <c r="G504">
        <f t="shared" si="16"/>
        <v>496</v>
      </c>
      <c r="H504">
        <f ca="1">AVERAGE($I$9:I504)</f>
        <v>0.63911290322580649</v>
      </c>
      <c r="I504">
        <f t="shared" ca="1" si="15"/>
        <v>0</v>
      </c>
    </row>
    <row r="505" spans="7:9" x14ac:dyDescent="0.25">
      <c r="G505">
        <f t="shared" si="16"/>
        <v>497</v>
      </c>
      <c r="H505">
        <f ca="1">AVERAGE($I$9:I505)</f>
        <v>0.6378269617706237</v>
      </c>
      <c r="I505">
        <f t="shared" ca="1" si="15"/>
        <v>0</v>
      </c>
    </row>
    <row r="506" spans="7:9" x14ac:dyDescent="0.25">
      <c r="G506">
        <f t="shared" si="16"/>
        <v>498</v>
      </c>
      <c r="H506">
        <f ca="1">AVERAGE($I$9:I506)</f>
        <v>0.63654618473895586</v>
      </c>
      <c r="I506">
        <f t="shared" ca="1" si="15"/>
        <v>0</v>
      </c>
    </row>
    <row r="507" spans="7:9" x14ac:dyDescent="0.25">
      <c r="G507">
        <f t="shared" si="16"/>
        <v>499</v>
      </c>
      <c r="H507">
        <f ca="1">AVERAGE($I$9:I507)</f>
        <v>0.6352705410821643</v>
      </c>
      <c r="I507">
        <f t="shared" ca="1" si="15"/>
        <v>0</v>
      </c>
    </row>
    <row r="508" spans="7:9" x14ac:dyDescent="0.25">
      <c r="G508">
        <f t="shared" si="16"/>
        <v>500</v>
      </c>
      <c r="H508">
        <f ca="1">AVERAGE($I$9:I508)</f>
        <v>0.63600000000000001</v>
      </c>
      <c r="I508">
        <f t="shared" ca="1" si="15"/>
        <v>1</v>
      </c>
    </row>
    <row r="509" spans="7:9" x14ac:dyDescent="0.25">
      <c r="G509">
        <f t="shared" si="16"/>
        <v>501</v>
      </c>
      <c r="H509">
        <f ca="1">AVERAGE($I$9:I509)</f>
        <v>0.6347305389221557</v>
      </c>
      <c r="I509">
        <f t="shared" ca="1" si="15"/>
        <v>0</v>
      </c>
    </row>
    <row r="510" spans="7:9" x14ac:dyDescent="0.25">
      <c r="G510">
        <f t="shared" si="16"/>
        <v>502</v>
      </c>
      <c r="H510">
        <f ca="1">AVERAGE($I$9:I510)</f>
        <v>0.63545816733067728</v>
      </c>
      <c r="I510">
        <f t="shared" ca="1" si="15"/>
        <v>1</v>
      </c>
    </row>
    <row r="511" spans="7:9" x14ac:dyDescent="0.25">
      <c r="G511">
        <f t="shared" si="16"/>
        <v>503</v>
      </c>
      <c r="H511">
        <f ca="1">AVERAGE($I$9:I511)</f>
        <v>0.63618290258449306</v>
      </c>
      <c r="I511">
        <f t="shared" ca="1" si="15"/>
        <v>1</v>
      </c>
    </row>
    <row r="512" spans="7:9" x14ac:dyDescent="0.25">
      <c r="G512">
        <f t="shared" si="16"/>
        <v>504</v>
      </c>
      <c r="H512">
        <f ca="1">AVERAGE($I$9:I512)</f>
        <v>0.63690476190476186</v>
      </c>
      <c r="I512">
        <f t="shared" ca="1" si="15"/>
        <v>1</v>
      </c>
    </row>
    <row r="513" spans="7:9" x14ac:dyDescent="0.25">
      <c r="G513">
        <f t="shared" si="16"/>
        <v>505</v>
      </c>
      <c r="H513">
        <f ca="1">AVERAGE($I$9:I513)</f>
        <v>0.63762376237623763</v>
      </c>
      <c r="I513">
        <f t="shared" ca="1" si="15"/>
        <v>1</v>
      </c>
    </row>
    <row r="514" spans="7:9" x14ac:dyDescent="0.25">
      <c r="G514">
        <f t="shared" si="16"/>
        <v>506</v>
      </c>
      <c r="H514">
        <f ca="1">AVERAGE($I$9:I514)</f>
        <v>0.63636363636363635</v>
      </c>
      <c r="I514">
        <f t="shared" ca="1" si="15"/>
        <v>0</v>
      </c>
    </row>
    <row r="515" spans="7:9" x14ac:dyDescent="0.25">
      <c r="G515">
        <f t="shared" si="16"/>
        <v>507</v>
      </c>
      <c r="H515">
        <f ca="1">AVERAGE($I$9:I515)</f>
        <v>0.63708086785009865</v>
      </c>
      <c r="I515">
        <f t="shared" ca="1" si="15"/>
        <v>1</v>
      </c>
    </row>
    <row r="516" spans="7:9" x14ac:dyDescent="0.25">
      <c r="G516">
        <f t="shared" si="16"/>
        <v>508</v>
      </c>
      <c r="H516">
        <f ca="1">AVERAGE($I$9:I516)</f>
        <v>0.63582677165354329</v>
      </c>
      <c r="I516">
        <f t="shared" ca="1" si="15"/>
        <v>0</v>
      </c>
    </row>
    <row r="517" spans="7:9" x14ac:dyDescent="0.25">
      <c r="G517">
        <f t="shared" si="16"/>
        <v>509</v>
      </c>
      <c r="H517">
        <f ca="1">AVERAGE($I$9:I517)</f>
        <v>0.63654223968565815</v>
      </c>
      <c r="I517">
        <f t="shared" ca="1" si="15"/>
        <v>1</v>
      </c>
    </row>
    <row r="518" spans="7:9" x14ac:dyDescent="0.25">
      <c r="G518">
        <f t="shared" si="16"/>
        <v>510</v>
      </c>
      <c r="H518">
        <f ca="1">AVERAGE($I$9:I518)</f>
        <v>0.63725490196078427</v>
      </c>
      <c r="I518">
        <f t="shared" ca="1" si="15"/>
        <v>1</v>
      </c>
    </row>
    <row r="519" spans="7:9" x14ac:dyDescent="0.25">
      <c r="G519">
        <f t="shared" si="16"/>
        <v>511</v>
      </c>
      <c r="H519">
        <f ca="1">AVERAGE($I$9:I519)</f>
        <v>0.63796477495107629</v>
      </c>
      <c r="I519">
        <f t="shared" ca="1" si="15"/>
        <v>1</v>
      </c>
    </row>
    <row r="520" spans="7:9" x14ac:dyDescent="0.25">
      <c r="G520">
        <f t="shared" si="16"/>
        <v>512</v>
      </c>
      <c r="H520">
        <f ca="1">AVERAGE($I$9:I520)</f>
        <v>0.638671875</v>
      </c>
      <c r="I520">
        <f t="shared" ca="1" si="15"/>
        <v>1</v>
      </c>
    </row>
    <row r="521" spans="7:9" x14ac:dyDescent="0.25">
      <c r="G521">
        <f t="shared" si="16"/>
        <v>513</v>
      </c>
      <c r="H521">
        <f ca="1">AVERAGE($I$9:I521)</f>
        <v>0.63742690058479534</v>
      </c>
      <c r="I521">
        <f t="shared" ca="1" si="15"/>
        <v>0</v>
      </c>
    </row>
    <row r="522" spans="7:9" x14ac:dyDescent="0.25">
      <c r="G522">
        <f t="shared" si="16"/>
        <v>514</v>
      </c>
      <c r="H522">
        <f ca="1">AVERAGE($I$9:I522)</f>
        <v>0.63813229571984431</v>
      </c>
      <c r="I522">
        <f t="shared" ref="I522:I585" ca="1" si="17">IF(RAND()&lt;0.6, 1,0)</f>
        <v>1</v>
      </c>
    </row>
    <row r="523" spans="7:9" x14ac:dyDescent="0.25">
      <c r="G523">
        <f t="shared" si="16"/>
        <v>515</v>
      </c>
      <c r="H523">
        <f ca="1">AVERAGE($I$9:I523)</f>
        <v>0.63883495145631064</v>
      </c>
      <c r="I523">
        <f t="shared" ca="1" si="17"/>
        <v>1</v>
      </c>
    </row>
    <row r="524" spans="7:9" x14ac:dyDescent="0.25">
      <c r="G524">
        <f t="shared" si="16"/>
        <v>516</v>
      </c>
      <c r="H524">
        <f ca="1">AVERAGE($I$9:I524)</f>
        <v>0.63759689922480622</v>
      </c>
      <c r="I524">
        <f t="shared" ca="1" si="17"/>
        <v>0</v>
      </c>
    </row>
    <row r="525" spans="7:9" x14ac:dyDescent="0.25">
      <c r="G525">
        <f t="shared" si="16"/>
        <v>517</v>
      </c>
      <c r="H525">
        <f ca="1">AVERAGE($I$9:I525)</f>
        <v>0.63636363636363635</v>
      </c>
      <c r="I525">
        <f t="shared" ca="1" si="17"/>
        <v>0</v>
      </c>
    </row>
    <row r="526" spans="7:9" x14ac:dyDescent="0.25">
      <c r="G526">
        <f t="shared" si="16"/>
        <v>518</v>
      </c>
      <c r="H526">
        <f ca="1">AVERAGE($I$9:I526)</f>
        <v>0.63706563706563701</v>
      </c>
      <c r="I526">
        <f t="shared" ca="1" si="17"/>
        <v>1</v>
      </c>
    </row>
    <row r="527" spans="7:9" x14ac:dyDescent="0.25">
      <c r="G527">
        <f t="shared" si="16"/>
        <v>519</v>
      </c>
      <c r="H527">
        <f ca="1">AVERAGE($I$9:I527)</f>
        <v>0.63583815028901736</v>
      </c>
      <c r="I527">
        <f t="shared" ca="1" si="17"/>
        <v>0</v>
      </c>
    </row>
    <row r="528" spans="7:9" x14ac:dyDescent="0.25">
      <c r="G528">
        <f t="shared" si="16"/>
        <v>520</v>
      </c>
      <c r="H528">
        <f ca="1">AVERAGE($I$9:I528)</f>
        <v>0.6365384615384615</v>
      </c>
      <c r="I528">
        <f t="shared" ca="1" si="17"/>
        <v>1</v>
      </c>
    </row>
    <row r="529" spans="7:9" x14ac:dyDescent="0.25">
      <c r="G529">
        <f t="shared" si="16"/>
        <v>521</v>
      </c>
      <c r="H529">
        <f ca="1">AVERAGE($I$9:I529)</f>
        <v>0.63531669865642992</v>
      </c>
      <c r="I529">
        <f t="shared" ca="1" si="17"/>
        <v>0</v>
      </c>
    </row>
    <row r="530" spans="7:9" x14ac:dyDescent="0.25">
      <c r="G530">
        <f t="shared" si="16"/>
        <v>522</v>
      </c>
      <c r="H530">
        <f ca="1">AVERAGE($I$9:I530)</f>
        <v>0.63601532567049812</v>
      </c>
      <c r="I530">
        <f t="shared" ca="1" si="17"/>
        <v>1</v>
      </c>
    </row>
    <row r="531" spans="7:9" x14ac:dyDescent="0.25">
      <c r="G531">
        <f t="shared" si="16"/>
        <v>523</v>
      </c>
      <c r="H531">
        <f ca="1">AVERAGE($I$9:I531)</f>
        <v>0.63479923518164438</v>
      </c>
      <c r="I531">
        <f t="shared" ca="1" si="17"/>
        <v>0</v>
      </c>
    </row>
    <row r="532" spans="7:9" x14ac:dyDescent="0.25">
      <c r="G532">
        <f t="shared" si="16"/>
        <v>524</v>
      </c>
      <c r="H532">
        <f ca="1">AVERAGE($I$9:I532)</f>
        <v>0.63358778625954193</v>
      </c>
      <c r="I532">
        <f t="shared" ca="1" si="17"/>
        <v>0</v>
      </c>
    </row>
    <row r="533" spans="7:9" x14ac:dyDescent="0.25">
      <c r="G533">
        <f t="shared" si="16"/>
        <v>525</v>
      </c>
      <c r="H533">
        <f ca="1">AVERAGE($I$9:I533)</f>
        <v>0.63428571428571423</v>
      </c>
      <c r="I533">
        <f t="shared" ca="1" si="17"/>
        <v>1</v>
      </c>
    </row>
    <row r="534" spans="7:9" x14ac:dyDescent="0.25">
      <c r="G534">
        <f t="shared" si="16"/>
        <v>526</v>
      </c>
      <c r="H534">
        <f ca="1">AVERAGE($I$9:I534)</f>
        <v>0.63498098859315588</v>
      </c>
      <c r="I534">
        <f t="shared" ca="1" si="17"/>
        <v>1</v>
      </c>
    </row>
    <row r="535" spans="7:9" x14ac:dyDescent="0.25">
      <c r="G535">
        <f t="shared" si="16"/>
        <v>527</v>
      </c>
      <c r="H535">
        <f ca="1">AVERAGE($I$9:I535)</f>
        <v>0.63377609108159394</v>
      </c>
      <c r="I535">
        <f t="shared" ca="1" si="17"/>
        <v>0</v>
      </c>
    </row>
    <row r="536" spans="7:9" x14ac:dyDescent="0.25">
      <c r="G536">
        <f t="shared" si="16"/>
        <v>528</v>
      </c>
      <c r="H536">
        <f ca="1">AVERAGE($I$9:I536)</f>
        <v>0.63446969696969702</v>
      </c>
      <c r="I536">
        <f t="shared" ca="1" si="17"/>
        <v>1</v>
      </c>
    </row>
    <row r="537" spans="7:9" x14ac:dyDescent="0.25">
      <c r="G537">
        <f t="shared" si="16"/>
        <v>529</v>
      </c>
      <c r="H537">
        <f ca="1">AVERAGE($I$9:I537)</f>
        <v>0.63516068052930053</v>
      </c>
      <c r="I537">
        <f t="shared" ca="1" si="17"/>
        <v>1</v>
      </c>
    </row>
    <row r="538" spans="7:9" x14ac:dyDescent="0.25">
      <c r="G538">
        <f t="shared" si="16"/>
        <v>530</v>
      </c>
      <c r="H538">
        <f ca="1">AVERAGE($I$9:I538)</f>
        <v>0.63584905660377355</v>
      </c>
      <c r="I538">
        <f t="shared" ca="1" si="17"/>
        <v>1</v>
      </c>
    </row>
    <row r="539" spans="7:9" x14ac:dyDescent="0.25">
      <c r="G539">
        <f t="shared" ref="G539:G602" si="18">1+G538</f>
        <v>531</v>
      </c>
      <c r="H539">
        <f ca="1">AVERAGE($I$9:I539)</f>
        <v>0.63653483992467041</v>
      </c>
      <c r="I539">
        <f t="shared" ca="1" si="17"/>
        <v>1</v>
      </c>
    </row>
    <row r="540" spans="7:9" x14ac:dyDescent="0.25">
      <c r="G540">
        <f t="shared" si="18"/>
        <v>532</v>
      </c>
      <c r="H540">
        <f ca="1">AVERAGE($I$9:I540)</f>
        <v>0.63721804511278191</v>
      </c>
      <c r="I540">
        <f t="shared" ca="1" si="17"/>
        <v>1</v>
      </c>
    </row>
    <row r="541" spans="7:9" x14ac:dyDescent="0.25">
      <c r="G541">
        <f t="shared" si="18"/>
        <v>533</v>
      </c>
      <c r="H541">
        <f ca="1">AVERAGE($I$9:I541)</f>
        <v>0.63789868667917449</v>
      </c>
      <c r="I541">
        <f t="shared" ca="1" si="17"/>
        <v>1</v>
      </c>
    </row>
    <row r="542" spans="7:9" x14ac:dyDescent="0.25">
      <c r="G542">
        <f t="shared" si="18"/>
        <v>534</v>
      </c>
      <c r="H542">
        <f ca="1">AVERAGE($I$9:I542)</f>
        <v>0.63670411985018727</v>
      </c>
      <c r="I542">
        <f t="shared" ca="1" si="17"/>
        <v>0</v>
      </c>
    </row>
    <row r="543" spans="7:9" x14ac:dyDescent="0.25">
      <c r="G543">
        <f t="shared" si="18"/>
        <v>535</v>
      </c>
      <c r="H543">
        <f ca="1">AVERAGE($I$9:I543)</f>
        <v>0.63551401869158874</v>
      </c>
      <c r="I543">
        <f t="shared" ca="1" si="17"/>
        <v>0</v>
      </c>
    </row>
    <row r="544" spans="7:9" x14ac:dyDescent="0.25">
      <c r="G544">
        <f t="shared" si="18"/>
        <v>536</v>
      </c>
      <c r="H544">
        <f ca="1">AVERAGE($I$9:I544)</f>
        <v>0.63432835820895528</v>
      </c>
      <c r="I544">
        <f t="shared" ca="1" si="17"/>
        <v>0</v>
      </c>
    </row>
    <row r="545" spans="7:9" x14ac:dyDescent="0.25">
      <c r="G545">
        <f t="shared" si="18"/>
        <v>537</v>
      </c>
      <c r="H545">
        <f ca="1">AVERAGE($I$9:I545)</f>
        <v>0.63314711359404097</v>
      </c>
      <c r="I545">
        <f t="shared" ca="1" si="17"/>
        <v>0</v>
      </c>
    </row>
    <row r="546" spans="7:9" x14ac:dyDescent="0.25">
      <c r="G546">
        <f t="shared" si="18"/>
        <v>538</v>
      </c>
      <c r="H546">
        <f ca="1">AVERAGE($I$9:I546)</f>
        <v>0.63382899628252787</v>
      </c>
      <c r="I546">
        <f t="shared" ca="1" si="17"/>
        <v>1</v>
      </c>
    </row>
    <row r="547" spans="7:9" x14ac:dyDescent="0.25">
      <c r="G547">
        <f t="shared" si="18"/>
        <v>539</v>
      </c>
      <c r="H547">
        <f ca="1">AVERAGE($I$9:I547)</f>
        <v>0.63265306122448983</v>
      </c>
      <c r="I547">
        <f t="shared" ca="1" si="17"/>
        <v>0</v>
      </c>
    </row>
    <row r="548" spans="7:9" x14ac:dyDescent="0.25">
      <c r="G548">
        <f t="shared" si="18"/>
        <v>540</v>
      </c>
      <c r="H548">
        <f ca="1">AVERAGE($I$9:I548)</f>
        <v>0.63148148148148153</v>
      </c>
      <c r="I548">
        <f t="shared" ca="1" si="17"/>
        <v>0</v>
      </c>
    </row>
    <row r="549" spans="7:9" x14ac:dyDescent="0.25">
      <c r="G549">
        <f t="shared" si="18"/>
        <v>541</v>
      </c>
      <c r="H549">
        <f ca="1">AVERAGE($I$9:I549)</f>
        <v>0.63216266173752311</v>
      </c>
      <c r="I549">
        <f t="shared" ca="1" si="17"/>
        <v>1</v>
      </c>
    </row>
    <row r="550" spans="7:9" x14ac:dyDescent="0.25">
      <c r="G550">
        <f t="shared" si="18"/>
        <v>542</v>
      </c>
      <c r="H550">
        <f ca="1">AVERAGE($I$9:I550)</f>
        <v>0.63284132841328411</v>
      </c>
      <c r="I550">
        <f t="shared" ca="1" si="17"/>
        <v>1</v>
      </c>
    </row>
    <row r="551" spans="7:9" x14ac:dyDescent="0.25">
      <c r="G551">
        <f t="shared" si="18"/>
        <v>543</v>
      </c>
      <c r="H551">
        <f ca="1">AVERAGE($I$9:I551)</f>
        <v>0.63167587476979747</v>
      </c>
      <c r="I551">
        <f t="shared" ca="1" si="17"/>
        <v>0</v>
      </c>
    </row>
    <row r="552" spans="7:9" x14ac:dyDescent="0.25">
      <c r="G552">
        <f t="shared" si="18"/>
        <v>544</v>
      </c>
      <c r="H552">
        <f ca="1">AVERAGE($I$9:I552)</f>
        <v>0.63235294117647056</v>
      </c>
      <c r="I552">
        <f t="shared" ca="1" si="17"/>
        <v>1</v>
      </c>
    </row>
    <row r="553" spans="7:9" x14ac:dyDescent="0.25">
      <c r="G553">
        <f t="shared" si="18"/>
        <v>545</v>
      </c>
      <c r="H553">
        <f ca="1">AVERAGE($I$9:I553)</f>
        <v>0.6330275229357798</v>
      </c>
      <c r="I553">
        <f t="shared" ca="1" si="17"/>
        <v>1</v>
      </c>
    </row>
    <row r="554" spans="7:9" x14ac:dyDescent="0.25">
      <c r="G554">
        <f t="shared" si="18"/>
        <v>546</v>
      </c>
      <c r="H554">
        <f ca="1">AVERAGE($I$9:I554)</f>
        <v>0.63369963369963367</v>
      </c>
      <c r="I554">
        <f t="shared" ca="1" si="17"/>
        <v>1</v>
      </c>
    </row>
    <row r="555" spans="7:9" x14ac:dyDescent="0.25">
      <c r="G555">
        <f t="shared" si="18"/>
        <v>547</v>
      </c>
      <c r="H555">
        <f ca="1">AVERAGE($I$9:I555)</f>
        <v>0.63436928702010964</v>
      </c>
      <c r="I555">
        <f t="shared" ca="1" si="17"/>
        <v>1</v>
      </c>
    </row>
    <row r="556" spans="7:9" x14ac:dyDescent="0.25">
      <c r="G556">
        <f t="shared" si="18"/>
        <v>548</v>
      </c>
      <c r="H556">
        <f ca="1">AVERAGE($I$9:I556)</f>
        <v>0.63503649635036497</v>
      </c>
      <c r="I556">
        <f t="shared" ca="1" si="17"/>
        <v>1</v>
      </c>
    </row>
    <row r="557" spans="7:9" x14ac:dyDescent="0.25">
      <c r="G557">
        <f t="shared" si="18"/>
        <v>549</v>
      </c>
      <c r="H557">
        <f ca="1">AVERAGE($I$9:I557)</f>
        <v>0.63570127504553731</v>
      </c>
      <c r="I557">
        <f t="shared" ca="1" si="17"/>
        <v>1</v>
      </c>
    </row>
    <row r="558" spans="7:9" x14ac:dyDescent="0.25">
      <c r="G558">
        <f t="shared" si="18"/>
        <v>550</v>
      </c>
      <c r="H558">
        <f ca="1">AVERAGE($I$9:I558)</f>
        <v>0.63636363636363635</v>
      </c>
      <c r="I558">
        <f t="shared" ca="1" si="17"/>
        <v>1</v>
      </c>
    </row>
    <row r="559" spans="7:9" x14ac:dyDescent="0.25">
      <c r="G559">
        <f t="shared" si="18"/>
        <v>551</v>
      </c>
      <c r="H559">
        <f ca="1">AVERAGE($I$9:I559)</f>
        <v>0.63520871143375679</v>
      </c>
      <c r="I559">
        <f t="shared" ca="1" si="17"/>
        <v>0</v>
      </c>
    </row>
    <row r="560" spans="7:9" x14ac:dyDescent="0.25">
      <c r="G560">
        <f t="shared" si="18"/>
        <v>552</v>
      </c>
      <c r="H560">
        <f ca="1">AVERAGE($I$9:I560)</f>
        <v>0.63405797101449279</v>
      </c>
      <c r="I560">
        <f t="shared" ca="1" si="17"/>
        <v>0</v>
      </c>
    </row>
    <row r="561" spans="7:9" x14ac:dyDescent="0.25">
      <c r="G561">
        <f t="shared" si="18"/>
        <v>553</v>
      </c>
      <c r="H561">
        <f ca="1">AVERAGE($I$9:I561)</f>
        <v>0.63291139240506333</v>
      </c>
      <c r="I561">
        <f t="shared" ca="1" si="17"/>
        <v>0</v>
      </c>
    </row>
    <row r="562" spans="7:9" x14ac:dyDescent="0.25">
      <c r="G562">
        <f t="shared" si="18"/>
        <v>554</v>
      </c>
      <c r="H562">
        <f ca="1">AVERAGE($I$9:I562)</f>
        <v>0.63176895306859204</v>
      </c>
      <c r="I562">
        <f t="shared" ca="1" si="17"/>
        <v>0</v>
      </c>
    </row>
    <row r="563" spans="7:9" x14ac:dyDescent="0.25">
      <c r="G563">
        <f t="shared" si="18"/>
        <v>555</v>
      </c>
      <c r="H563">
        <f ca="1">AVERAGE($I$9:I563)</f>
        <v>0.63243243243243241</v>
      </c>
      <c r="I563">
        <f t="shared" ca="1" si="17"/>
        <v>1</v>
      </c>
    </row>
    <row r="564" spans="7:9" x14ac:dyDescent="0.25">
      <c r="G564">
        <f t="shared" si="18"/>
        <v>556</v>
      </c>
      <c r="H564">
        <f ca="1">AVERAGE($I$9:I564)</f>
        <v>0.63309352517985606</v>
      </c>
      <c r="I564">
        <f t="shared" ca="1" si="17"/>
        <v>1</v>
      </c>
    </row>
    <row r="565" spans="7:9" x14ac:dyDescent="0.25">
      <c r="G565">
        <f t="shared" si="18"/>
        <v>557</v>
      </c>
      <c r="H565">
        <f ca="1">AVERAGE($I$9:I565)</f>
        <v>0.63195691202872528</v>
      </c>
      <c r="I565">
        <f t="shared" ca="1" si="17"/>
        <v>0</v>
      </c>
    </row>
    <row r="566" spans="7:9" x14ac:dyDescent="0.25">
      <c r="G566">
        <f t="shared" si="18"/>
        <v>558</v>
      </c>
      <c r="H566">
        <f ca="1">AVERAGE($I$9:I566)</f>
        <v>0.63261648745519716</v>
      </c>
      <c r="I566">
        <f t="shared" ca="1" si="17"/>
        <v>1</v>
      </c>
    </row>
    <row r="567" spans="7:9" x14ac:dyDescent="0.25">
      <c r="G567">
        <f t="shared" si="18"/>
        <v>559</v>
      </c>
      <c r="H567">
        <f ca="1">AVERAGE($I$9:I567)</f>
        <v>0.63148479427549198</v>
      </c>
      <c r="I567">
        <f t="shared" ca="1" si="17"/>
        <v>0</v>
      </c>
    </row>
    <row r="568" spans="7:9" x14ac:dyDescent="0.25">
      <c r="G568">
        <f t="shared" si="18"/>
        <v>560</v>
      </c>
      <c r="H568">
        <f ca="1">AVERAGE($I$9:I568)</f>
        <v>0.63214285714285712</v>
      </c>
      <c r="I568">
        <f t="shared" ca="1" si="17"/>
        <v>1</v>
      </c>
    </row>
    <row r="569" spans="7:9" x14ac:dyDescent="0.25">
      <c r="G569">
        <f t="shared" si="18"/>
        <v>561</v>
      </c>
      <c r="H569">
        <f ca="1">AVERAGE($I$9:I569)</f>
        <v>0.63279857397504458</v>
      </c>
      <c r="I569">
        <f t="shared" ca="1" si="17"/>
        <v>1</v>
      </c>
    </row>
    <row r="570" spans="7:9" x14ac:dyDescent="0.25">
      <c r="G570">
        <f t="shared" si="18"/>
        <v>562</v>
      </c>
      <c r="H570">
        <f ca="1">AVERAGE($I$9:I570)</f>
        <v>0.63345195729537362</v>
      </c>
      <c r="I570">
        <f t="shared" ca="1" si="17"/>
        <v>1</v>
      </c>
    </row>
    <row r="571" spans="7:9" x14ac:dyDescent="0.25">
      <c r="G571">
        <f t="shared" si="18"/>
        <v>563</v>
      </c>
      <c r="H571">
        <f ca="1">AVERAGE($I$9:I571)</f>
        <v>0.63232682060390766</v>
      </c>
      <c r="I571">
        <f t="shared" ca="1" si="17"/>
        <v>0</v>
      </c>
    </row>
    <row r="572" spans="7:9" x14ac:dyDescent="0.25">
      <c r="G572">
        <f t="shared" si="18"/>
        <v>564</v>
      </c>
      <c r="H572">
        <f ca="1">AVERAGE($I$9:I572)</f>
        <v>0.63297872340425532</v>
      </c>
      <c r="I572">
        <f t="shared" ca="1" si="17"/>
        <v>1</v>
      </c>
    </row>
    <row r="573" spans="7:9" x14ac:dyDescent="0.25">
      <c r="G573">
        <f t="shared" si="18"/>
        <v>565</v>
      </c>
      <c r="H573">
        <f ca="1">AVERAGE($I$9:I573)</f>
        <v>0.63362831858407076</v>
      </c>
      <c r="I573">
        <f t="shared" ca="1" si="17"/>
        <v>1</v>
      </c>
    </row>
    <row r="574" spans="7:9" x14ac:dyDescent="0.25">
      <c r="G574">
        <f t="shared" si="18"/>
        <v>566</v>
      </c>
      <c r="H574">
        <f ca="1">AVERAGE($I$9:I574)</f>
        <v>0.63250883392226154</v>
      </c>
      <c r="I574">
        <f t="shared" ca="1" si="17"/>
        <v>0</v>
      </c>
    </row>
    <row r="575" spans="7:9" x14ac:dyDescent="0.25">
      <c r="G575">
        <f t="shared" si="18"/>
        <v>567</v>
      </c>
      <c r="H575">
        <f ca="1">AVERAGE($I$9:I575)</f>
        <v>0.63139329805996469</v>
      </c>
      <c r="I575">
        <f t="shared" ca="1" si="17"/>
        <v>0</v>
      </c>
    </row>
    <row r="576" spans="7:9" x14ac:dyDescent="0.25">
      <c r="G576">
        <f t="shared" si="18"/>
        <v>568</v>
      </c>
      <c r="H576">
        <f ca="1">AVERAGE($I$9:I576)</f>
        <v>0.63028169014084512</v>
      </c>
      <c r="I576">
        <f t="shared" ca="1" si="17"/>
        <v>0</v>
      </c>
    </row>
    <row r="577" spans="7:9" x14ac:dyDescent="0.25">
      <c r="G577">
        <f t="shared" si="18"/>
        <v>569</v>
      </c>
      <c r="H577">
        <f ca="1">AVERAGE($I$9:I577)</f>
        <v>0.63093145869947276</v>
      </c>
      <c r="I577">
        <f t="shared" ca="1" si="17"/>
        <v>1</v>
      </c>
    </row>
    <row r="578" spans="7:9" x14ac:dyDescent="0.25">
      <c r="G578">
        <f t="shared" si="18"/>
        <v>570</v>
      </c>
      <c r="H578">
        <f ca="1">AVERAGE($I$9:I578)</f>
        <v>0.63157894736842102</v>
      </c>
      <c r="I578">
        <f t="shared" ca="1" si="17"/>
        <v>1</v>
      </c>
    </row>
    <row r="579" spans="7:9" x14ac:dyDescent="0.25">
      <c r="G579">
        <f t="shared" si="18"/>
        <v>571</v>
      </c>
      <c r="H579">
        <f ca="1">AVERAGE($I$9:I579)</f>
        <v>0.63222416812609461</v>
      </c>
      <c r="I579">
        <f t="shared" ca="1" si="17"/>
        <v>1</v>
      </c>
    </row>
    <row r="580" spans="7:9" x14ac:dyDescent="0.25">
      <c r="G580">
        <f t="shared" si="18"/>
        <v>572</v>
      </c>
      <c r="H580">
        <f ca="1">AVERAGE($I$9:I580)</f>
        <v>0.63286713286713292</v>
      </c>
      <c r="I580">
        <f t="shared" ca="1" si="17"/>
        <v>1</v>
      </c>
    </row>
    <row r="581" spans="7:9" x14ac:dyDescent="0.25">
      <c r="G581">
        <f t="shared" si="18"/>
        <v>573</v>
      </c>
      <c r="H581">
        <f ca="1">AVERAGE($I$9:I581)</f>
        <v>0.63176265270506105</v>
      </c>
      <c r="I581">
        <f t="shared" ca="1" si="17"/>
        <v>0</v>
      </c>
    </row>
    <row r="582" spans="7:9" x14ac:dyDescent="0.25">
      <c r="G582">
        <f t="shared" si="18"/>
        <v>574</v>
      </c>
      <c r="H582">
        <f ca="1">AVERAGE($I$9:I582)</f>
        <v>0.63240418118466901</v>
      </c>
      <c r="I582">
        <f t="shared" ca="1" si="17"/>
        <v>1</v>
      </c>
    </row>
    <row r="583" spans="7:9" x14ac:dyDescent="0.25">
      <c r="G583">
        <f t="shared" si="18"/>
        <v>575</v>
      </c>
      <c r="H583">
        <f ca="1">AVERAGE($I$9:I583)</f>
        <v>0.63130434782608691</v>
      </c>
      <c r="I583">
        <f t="shared" ca="1" si="17"/>
        <v>0</v>
      </c>
    </row>
    <row r="584" spans="7:9" x14ac:dyDescent="0.25">
      <c r="G584">
        <f t="shared" si="18"/>
        <v>576</v>
      </c>
      <c r="H584">
        <f ca="1">AVERAGE($I$9:I584)</f>
        <v>0.63194444444444442</v>
      </c>
      <c r="I584">
        <f t="shared" ca="1" si="17"/>
        <v>1</v>
      </c>
    </row>
    <row r="585" spans="7:9" x14ac:dyDescent="0.25">
      <c r="G585">
        <f t="shared" si="18"/>
        <v>577</v>
      </c>
      <c r="H585">
        <f ca="1">AVERAGE($I$9:I585)</f>
        <v>0.63258232235701906</v>
      </c>
      <c r="I585">
        <f t="shared" ca="1" si="17"/>
        <v>1</v>
      </c>
    </row>
    <row r="586" spans="7:9" x14ac:dyDescent="0.25">
      <c r="G586">
        <f t="shared" si="18"/>
        <v>578</v>
      </c>
      <c r="H586">
        <f ca="1">AVERAGE($I$9:I586)</f>
        <v>0.63321799307958482</v>
      </c>
      <c r="I586">
        <f t="shared" ref="I586:I649" ca="1" si="19">IF(RAND()&lt;0.6, 1,0)</f>
        <v>1</v>
      </c>
    </row>
    <row r="587" spans="7:9" x14ac:dyDescent="0.25">
      <c r="G587">
        <f t="shared" si="18"/>
        <v>579</v>
      </c>
      <c r="H587">
        <f ca="1">AVERAGE($I$9:I587)</f>
        <v>0.63212435233160624</v>
      </c>
      <c r="I587">
        <f t="shared" ca="1" si="19"/>
        <v>0</v>
      </c>
    </row>
    <row r="588" spans="7:9" x14ac:dyDescent="0.25">
      <c r="G588">
        <f t="shared" si="18"/>
        <v>580</v>
      </c>
      <c r="H588">
        <f ca="1">AVERAGE($I$9:I588)</f>
        <v>0.63103448275862073</v>
      </c>
      <c r="I588">
        <f t="shared" ca="1" si="19"/>
        <v>0</v>
      </c>
    </row>
    <row r="589" spans="7:9" x14ac:dyDescent="0.25">
      <c r="G589">
        <f t="shared" si="18"/>
        <v>581</v>
      </c>
      <c r="H589">
        <f ca="1">AVERAGE($I$9:I589)</f>
        <v>0.62994836488812389</v>
      </c>
      <c r="I589">
        <f t="shared" ca="1" si="19"/>
        <v>0</v>
      </c>
    </row>
    <row r="590" spans="7:9" x14ac:dyDescent="0.25">
      <c r="G590">
        <f t="shared" si="18"/>
        <v>582</v>
      </c>
      <c r="H590">
        <f ca="1">AVERAGE($I$9:I590)</f>
        <v>0.62886597938144329</v>
      </c>
      <c r="I590">
        <f t="shared" ca="1" si="19"/>
        <v>0</v>
      </c>
    </row>
    <row r="591" spans="7:9" x14ac:dyDescent="0.25">
      <c r="G591">
        <f t="shared" si="18"/>
        <v>583</v>
      </c>
      <c r="H591">
        <f ca="1">AVERAGE($I$9:I591)</f>
        <v>0.6295025728987993</v>
      </c>
      <c r="I591">
        <f t="shared" ca="1" si="19"/>
        <v>1</v>
      </c>
    </row>
    <row r="592" spans="7:9" x14ac:dyDescent="0.25">
      <c r="G592">
        <f t="shared" si="18"/>
        <v>584</v>
      </c>
      <c r="H592">
        <f ca="1">AVERAGE($I$9:I592)</f>
        <v>0.63013698630136983</v>
      </c>
      <c r="I592">
        <f t="shared" ca="1" si="19"/>
        <v>1</v>
      </c>
    </row>
    <row r="593" spans="7:9" x14ac:dyDescent="0.25">
      <c r="G593">
        <f t="shared" si="18"/>
        <v>585</v>
      </c>
      <c r="H593">
        <f ca="1">AVERAGE($I$9:I593)</f>
        <v>0.63076923076923075</v>
      </c>
      <c r="I593">
        <f t="shared" ca="1" si="19"/>
        <v>1</v>
      </c>
    </row>
    <row r="594" spans="7:9" x14ac:dyDescent="0.25">
      <c r="G594">
        <f t="shared" si="18"/>
        <v>586</v>
      </c>
      <c r="H594">
        <f ca="1">AVERAGE($I$9:I594)</f>
        <v>0.6313993174061433</v>
      </c>
      <c r="I594">
        <f t="shared" ca="1" si="19"/>
        <v>1</v>
      </c>
    </row>
    <row r="595" spans="7:9" x14ac:dyDescent="0.25">
      <c r="G595">
        <f t="shared" si="18"/>
        <v>587</v>
      </c>
      <c r="H595">
        <f ca="1">AVERAGE($I$9:I595)</f>
        <v>0.63202725724020448</v>
      </c>
      <c r="I595">
        <f t="shared" ca="1" si="19"/>
        <v>1</v>
      </c>
    </row>
    <row r="596" spans="7:9" x14ac:dyDescent="0.25">
      <c r="G596">
        <f t="shared" si="18"/>
        <v>588</v>
      </c>
      <c r="H596">
        <f ca="1">AVERAGE($I$9:I596)</f>
        <v>0.63095238095238093</v>
      </c>
      <c r="I596">
        <f t="shared" ca="1" si="19"/>
        <v>0</v>
      </c>
    </row>
    <row r="597" spans="7:9" x14ac:dyDescent="0.25">
      <c r="G597">
        <f t="shared" si="18"/>
        <v>589</v>
      </c>
      <c r="H597">
        <f ca="1">AVERAGE($I$9:I597)</f>
        <v>0.63157894736842102</v>
      </c>
      <c r="I597">
        <f t="shared" ca="1" si="19"/>
        <v>1</v>
      </c>
    </row>
    <row r="598" spans="7:9" x14ac:dyDescent="0.25">
      <c r="G598">
        <f t="shared" si="18"/>
        <v>590</v>
      </c>
      <c r="H598">
        <f ca="1">AVERAGE($I$9:I598)</f>
        <v>0.6322033898305085</v>
      </c>
      <c r="I598">
        <f t="shared" ca="1" si="19"/>
        <v>1</v>
      </c>
    </row>
    <row r="599" spans="7:9" x14ac:dyDescent="0.25">
      <c r="G599">
        <f t="shared" si="18"/>
        <v>591</v>
      </c>
      <c r="H599">
        <f ca="1">AVERAGE($I$9:I599)</f>
        <v>0.63113367174280877</v>
      </c>
      <c r="I599">
        <f t="shared" ca="1" si="19"/>
        <v>0</v>
      </c>
    </row>
    <row r="600" spans="7:9" x14ac:dyDescent="0.25">
      <c r="G600">
        <f t="shared" si="18"/>
        <v>592</v>
      </c>
      <c r="H600">
        <f ca="1">AVERAGE($I$9:I600)</f>
        <v>0.6317567567567568</v>
      </c>
      <c r="I600">
        <f t="shared" ca="1" si="19"/>
        <v>1</v>
      </c>
    </row>
    <row r="601" spans="7:9" x14ac:dyDescent="0.25">
      <c r="G601">
        <f t="shared" si="18"/>
        <v>593</v>
      </c>
      <c r="H601">
        <f ca="1">AVERAGE($I$9:I601)</f>
        <v>0.63069139966273191</v>
      </c>
      <c r="I601">
        <f t="shared" ca="1" si="19"/>
        <v>0</v>
      </c>
    </row>
    <row r="602" spans="7:9" x14ac:dyDescent="0.25">
      <c r="G602">
        <f t="shared" si="18"/>
        <v>594</v>
      </c>
      <c r="H602">
        <f ca="1">AVERAGE($I$9:I602)</f>
        <v>0.62962962962962965</v>
      </c>
      <c r="I602">
        <f t="shared" ca="1" si="19"/>
        <v>0</v>
      </c>
    </row>
    <row r="603" spans="7:9" x14ac:dyDescent="0.25">
      <c r="G603">
        <f t="shared" ref="G603:G666" si="20">1+G602</f>
        <v>595</v>
      </c>
      <c r="H603">
        <f ca="1">AVERAGE($I$9:I603)</f>
        <v>0.63025210084033612</v>
      </c>
      <c r="I603">
        <f t="shared" ca="1" si="19"/>
        <v>1</v>
      </c>
    </row>
    <row r="604" spans="7:9" x14ac:dyDescent="0.25">
      <c r="G604">
        <f t="shared" si="20"/>
        <v>596</v>
      </c>
      <c r="H604">
        <f ca="1">AVERAGE($I$9:I604)</f>
        <v>0.62919463087248317</v>
      </c>
      <c r="I604">
        <f t="shared" ca="1" si="19"/>
        <v>0</v>
      </c>
    </row>
    <row r="605" spans="7:9" x14ac:dyDescent="0.25">
      <c r="G605">
        <f t="shared" si="20"/>
        <v>597</v>
      </c>
      <c r="H605">
        <f ca="1">AVERAGE($I$9:I605)</f>
        <v>0.62981574539363483</v>
      </c>
      <c r="I605">
        <f t="shared" ca="1" si="19"/>
        <v>1</v>
      </c>
    </row>
    <row r="606" spans="7:9" x14ac:dyDescent="0.25">
      <c r="G606">
        <f t="shared" si="20"/>
        <v>598</v>
      </c>
      <c r="H606">
        <f ca="1">AVERAGE($I$9:I606)</f>
        <v>0.63043478260869568</v>
      </c>
      <c r="I606">
        <f t="shared" ca="1" si="19"/>
        <v>1</v>
      </c>
    </row>
    <row r="607" spans="7:9" x14ac:dyDescent="0.25">
      <c r="G607">
        <f t="shared" si="20"/>
        <v>599</v>
      </c>
      <c r="H607">
        <f ca="1">AVERAGE($I$9:I607)</f>
        <v>0.63105175292153592</v>
      </c>
      <c r="I607">
        <f t="shared" ca="1" si="19"/>
        <v>1</v>
      </c>
    </row>
    <row r="608" spans="7:9" x14ac:dyDescent="0.25">
      <c r="G608">
        <f t="shared" si="20"/>
        <v>600</v>
      </c>
      <c r="H608">
        <f ca="1">AVERAGE($I$9:I608)</f>
        <v>0.63</v>
      </c>
      <c r="I608">
        <f t="shared" ca="1" si="19"/>
        <v>0</v>
      </c>
    </row>
    <row r="609" spans="7:9" x14ac:dyDescent="0.25">
      <c r="G609">
        <f t="shared" si="20"/>
        <v>601</v>
      </c>
      <c r="H609">
        <f ca="1">AVERAGE($I$9:I609)</f>
        <v>0.63061564059900166</v>
      </c>
      <c r="I609">
        <f t="shared" ca="1" si="19"/>
        <v>1</v>
      </c>
    </row>
    <row r="610" spans="7:9" x14ac:dyDescent="0.25">
      <c r="G610">
        <f t="shared" si="20"/>
        <v>602</v>
      </c>
      <c r="H610">
        <f ca="1">AVERAGE($I$9:I610)</f>
        <v>0.6312292358803987</v>
      </c>
      <c r="I610">
        <f t="shared" ca="1" si="19"/>
        <v>1</v>
      </c>
    </row>
    <row r="611" spans="7:9" x14ac:dyDescent="0.25">
      <c r="G611">
        <f t="shared" si="20"/>
        <v>603</v>
      </c>
      <c r="H611">
        <f ca="1">AVERAGE($I$9:I611)</f>
        <v>0.63184079601990051</v>
      </c>
      <c r="I611">
        <f t="shared" ca="1" si="19"/>
        <v>1</v>
      </c>
    </row>
    <row r="612" spans="7:9" x14ac:dyDescent="0.25">
      <c r="G612">
        <f t="shared" si="20"/>
        <v>604</v>
      </c>
      <c r="H612">
        <f ca="1">AVERAGE($I$9:I612)</f>
        <v>0.63245033112582782</v>
      </c>
      <c r="I612">
        <f t="shared" ca="1" si="19"/>
        <v>1</v>
      </c>
    </row>
    <row r="613" spans="7:9" x14ac:dyDescent="0.25">
      <c r="G613">
        <f t="shared" si="20"/>
        <v>605</v>
      </c>
      <c r="H613">
        <f ca="1">AVERAGE($I$9:I613)</f>
        <v>0.6330578512396694</v>
      </c>
      <c r="I613">
        <f t="shared" ca="1" si="19"/>
        <v>1</v>
      </c>
    </row>
    <row r="614" spans="7:9" x14ac:dyDescent="0.25">
      <c r="G614">
        <f t="shared" si="20"/>
        <v>606</v>
      </c>
      <c r="H614">
        <f ca="1">AVERAGE($I$9:I614)</f>
        <v>0.63366336633663367</v>
      </c>
      <c r="I614">
        <f t="shared" ca="1" si="19"/>
        <v>1</v>
      </c>
    </row>
    <row r="615" spans="7:9" x14ac:dyDescent="0.25">
      <c r="G615">
        <f t="shared" si="20"/>
        <v>607</v>
      </c>
      <c r="H615">
        <f ca="1">AVERAGE($I$9:I615)</f>
        <v>0.63426688632619443</v>
      </c>
      <c r="I615">
        <f t="shared" ca="1" si="19"/>
        <v>1</v>
      </c>
    </row>
    <row r="616" spans="7:9" x14ac:dyDescent="0.25">
      <c r="G616">
        <f t="shared" si="20"/>
        <v>608</v>
      </c>
      <c r="H616">
        <f ca="1">AVERAGE($I$9:I616)</f>
        <v>0.63486842105263153</v>
      </c>
      <c r="I616">
        <f t="shared" ca="1" si="19"/>
        <v>1</v>
      </c>
    </row>
    <row r="617" spans="7:9" x14ac:dyDescent="0.25">
      <c r="G617">
        <f t="shared" si="20"/>
        <v>609</v>
      </c>
      <c r="H617">
        <f ca="1">AVERAGE($I$9:I617)</f>
        <v>0.6354679802955665</v>
      </c>
      <c r="I617">
        <f t="shared" ca="1" si="19"/>
        <v>1</v>
      </c>
    </row>
    <row r="618" spans="7:9" x14ac:dyDescent="0.25">
      <c r="G618">
        <f t="shared" si="20"/>
        <v>610</v>
      </c>
      <c r="H618">
        <f ca="1">AVERAGE($I$9:I618)</f>
        <v>0.63442622950819672</v>
      </c>
      <c r="I618">
        <f t="shared" ca="1" si="19"/>
        <v>0</v>
      </c>
    </row>
    <row r="619" spans="7:9" x14ac:dyDescent="0.25">
      <c r="G619">
        <f t="shared" si="20"/>
        <v>611</v>
      </c>
      <c r="H619">
        <f ca="1">AVERAGE($I$9:I619)</f>
        <v>0.63502454991816693</v>
      </c>
      <c r="I619">
        <f t="shared" ca="1" si="19"/>
        <v>1</v>
      </c>
    </row>
    <row r="620" spans="7:9" x14ac:dyDescent="0.25">
      <c r="G620">
        <f t="shared" si="20"/>
        <v>612</v>
      </c>
      <c r="H620">
        <f ca="1">AVERAGE($I$9:I620)</f>
        <v>0.63398692810457513</v>
      </c>
      <c r="I620">
        <f t="shared" ca="1" si="19"/>
        <v>0</v>
      </c>
    </row>
    <row r="621" spans="7:9" x14ac:dyDescent="0.25">
      <c r="G621">
        <f t="shared" si="20"/>
        <v>613</v>
      </c>
      <c r="H621">
        <f ca="1">AVERAGE($I$9:I621)</f>
        <v>0.63458401305057099</v>
      </c>
      <c r="I621">
        <f t="shared" ca="1" si="19"/>
        <v>1</v>
      </c>
    </row>
    <row r="622" spans="7:9" x14ac:dyDescent="0.25">
      <c r="G622">
        <f t="shared" si="20"/>
        <v>614</v>
      </c>
      <c r="H622">
        <f ca="1">AVERAGE($I$9:I622)</f>
        <v>0.63517915309446249</v>
      </c>
      <c r="I622">
        <f t="shared" ca="1" si="19"/>
        <v>1</v>
      </c>
    </row>
    <row r="623" spans="7:9" x14ac:dyDescent="0.25">
      <c r="G623">
        <f t="shared" si="20"/>
        <v>615</v>
      </c>
      <c r="H623">
        <f ca="1">AVERAGE($I$9:I623)</f>
        <v>0.63577235772357721</v>
      </c>
      <c r="I623">
        <f t="shared" ca="1" si="19"/>
        <v>1</v>
      </c>
    </row>
    <row r="624" spans="7:9" x14ac:dyDescent="0.25">
      <c r="G624">
        <f t="shared" si="20"/>
        <v>616</v>
      </c>
      <c r="H624">
        <f ca="1">AVERAGE($I$9:I624)</f>
        <v>0.63636363636363635</v>
      </c>
      <c r="I624">
        <f t="shared" ca="1" si="19"/>
        <v>1</v>
      </c>
    </row>
    <row r="625" spans="7:9" x14ac:dyDescent="0.25">
      <c r="G625">
        <f t="shared" si="20"/>
        <v>617</v>
      </c>
      <c r="H625">
        <f ca="1">AVERAGE($I$9:I625)</f>
        <v>0.63695299837925445</v>
      </c>
      <c r="I625">
        <f t="shared" ca="1" si="19"/>
        <v>1</v>
      </c>
    </row>
    <row r="626" spans="7:9" x14ac:dyDescent="0.25">
      <c r="G626">
        <f t="shared" si="20"/>
        <v>618</v>
      </c>
      <c r="H626">
        <f ca="1">AVERAGE($I$9:I626)</f>
        <v>0.63754045307443363</v>
      </c>
      <c r="I626">
        <f t="shared" ca="1" si="19"/>
        <v>1</v>
      </c>
    </row>
    <row r="627" spans="7:9" x14ac:dyDescent="0.25">
      <c r="G627">
        <f t="shared" si="20"/>
        <v>619</v>
      </c>
      <c r="H627">
        <f ca="1">AVERAGE($I$9:I627)</f>
        <v>0.63812600969305333</v>
      </c>
      <c r="I627">
        <f t="shared" ca="1" si="19"/>
        <v>1</v>
      </c>
    </row>
    <row r="628" spans="7:9" x14ac:dyDescent="0.25">
      <c r="G628">
        <f t="shared" si="20"/>
        <v>620</v>
      </c>
      <c r="H628">
        <f ca="1">AVERAGE($I$9:I628)</f>
        <v>0.63709677419354838</v>
      </c>
      <c r="I628">
        <f t="shared" ca="1" si="19"/>
        <v>0</v>
      </c>
    </row>
    <row r="629" spans="7:9" x14ac:dyDescent="0.25">
      <c r="G629">
        <f t="shared" si="20"/>
        <v>621</v>
      </c>
      <c r="H629">
        <f ca="1">AVERAGE($I$9:I629)</f>
        <v>0.63607085346215786</v>
      </c>
      <c r="I629">
        <f t="shared" ca="1" si="19"/>
        <v>0</v>
      </c>
    </row>
    <row r="630" spans="7:9" x14ac:dyDescent="0.25">
      <c r="G630">
        <f t="shared" si="20"/>
        <v>622</v>
      </c>
      <c r="H630">
        <f ca="1">AVERAGE($I$9:I630)</f>
        <v>0.63665594855305463</v>
      </c>
      <c r="I630">
        <f t="shared" ca="1" si="19"/>
        <v>1</v>
      </c>
    </row>
    <row r="631" spans="7:9" x14ac:dyDescent="0.25">
      <c r="G631">
        <f t="shared" si="20"/>
        <v>623</v>
      </c>
      <c r="H631">
        <f ca="1">AVERAGE($I$9:I631)</f>
        <v>0.637239165329053</v>
      </c>
      <c r="I631">
        <f t="shared" ca="1" si="19"/>
        <v>1</v>
      </c>
    </row>
    <row r="632" spans="7:9" x14ac:dyDescent="0.25">
      <c r="G632">
        <f t="shared" si="20"/>
        <v>624</v>
      </c>
      <c r="H632">
        <f ca="1">AVERAGE($I$9:I632)</f>
        <v>0.63782051282051277</v>
      </c>
      <c r="I632">
        <f t="shared" ca="1" si="19"/>
        <v>1</v>
      </c>
    </row>
    <row r="633" spans="7:9" x14ac:dyDescent="0.25">
      <c r="G633">
        <f t="shared" si="20"/>
        <v>625</v>
      </c>
      <c r="H633">
        <f ca="1">AVERAGE($I$9:I633)</f>
        <v>0.63839999999999997</v>
      </c>
      <c r="I633">
        <f t="shared" ca="1" si="19"/>
        <v>1</v>
      </c>
    </row>
    <row r="634" spans="7:9" x14ac:dyDescent="0.25">
      <c r="G634">
        <f t="shared" si="20"/>
        <v>626</v>
      </c>
      <c r="H634">
        <f ca="1">AVERAGE($I$9:I634)</f>
        <v>0.63897763578274758</v>
      </c>
      <c r="I634">
        <f t="shared" ca="1" si="19"/>
        <v>1</v>
      </c>
    </row>
    <row r="635" spans="7:9" x14ac:dyDescent="0.25">
      <c r="G635">
        <f t="shared" si="20"/>
        <v>627</v>
      </c>
      <c r="H635">
        <f ca="1">AVERAGE($I$9:I635)</f>
        <v>0.63955342902711321</v>
      </c>
      <c r="I635">
        <f t="shared" ca="1" si="19"/>
        <v>1</v>
      </c>
    </row>
    <row r="636" spans="7:9" x14ac:dyDescent="0.25">
      <c r="G636">
        <f t="shared" si="20"/>
        <v>628</v>
      </c>
      <c r="H636">
        <f ca="1">AVERAGE($I$9:I636)</f>
        <v>0.64012738853503182</v>
      </c>
      <c r="I636">
        <f t="shared" ca="1" si="19"/>
        <v>1</v>
      </c>
    </row>
    <row r="637" spans="7:9" x14ac:dyDescent="0.25">
      <c r="G637">
        <f t="shared" si="20"/>
        <v>629</v>
      </c>
      <c r="H637">
        <f ca="1">AVERAGE($I$9:I637)</f>
        <v>0.64069952305246425</v>
      </c>
      <c r="I637">
        <f t="shared" ca="1" si="19"/>
        <v>1</v>
      </c>
    </row>
    <row r="638" spans="7:9" x14ac:dyDescent="0.25">
      <c r="G638">
        <f t="shared" si="20"/>
        <v>630</v>
      </c>
      <c r="H638">
        <f ca="1">AVERAGE($I$9:I638)</f>
        <v>0.64126984126984132</v>
      </c>
      <c r="I638">
        <f t="shared" ca="1" si="19"/>
        <v>1</v>
      </c>
    </row>
    <row r="639" spans="7:9" x14ac:dyDescent="0.25">
      <c r="G639">
        <f t="shared" si="20"/>
        <v>631</v>
      </c>
      <c r="H639">
        <f ca="1">AVERAGE($I$9:I639)</f>
        <v>0.64183835182250393</v>
      </c>
      <c r="I639">
        <f t="shared" ca="1" si="19"/>
        <v>1</v>
      </c>
    </row>
    <row r="640" spans="7:9" x14ac:dyDescent="0.25">
      <c r="G640">
        <f t="shared" si="20"/>
        <v>632</v>
      </c>
      <c r="H640">
        <f ca="1">AVERAGE($I$9:I640)</f>
        <v>0.64240506329113922</v>
      </c>
      <c r="I640">
        <f t="shared" ca="1" si="19"/>
        <v>1</v>
      </c>
    </row>
    <row r="641" spans="7:9" x14ac:dyDescent="0.25">
      <c r="G641">
        <f t="shared" si="20"/>
        <v>633</v>
      </c>
      <c r="H641">
        <f ca="1">AVERAGE($I$9:I641)</f>
        <v>0.64139020537124802</v>
      </c>
      <c r="I641">
        <f t="shared" ca="1" si="19"/>
        <v>0</v>
      </c>
    </row>
    <row r="642" spans="7:9" x14ac:dyDescent="0.25">
      <c r="G642">
        <f t="shared" si="20"/>
        <v>634</v>
      </c>
      <c r="H642">
        <f ca="1">AVERAGE($I$9:I642)</f>
        <v>0.64037854889589907</v>
      </c>
      <c r="I642">
        <f t="shared" ca="1" si="19"/>
        <v>0</v>
      </c>
    </row>
    <row r="643" spans="7:9" x14ac:dyDescent="0.25">
      <c r="G643">
        <f t="shared" si="20"/>
        <v>635</v>
      </c>
      <c r="H643">
        <f ca="1">AVERAGE($I$9:I643)</f>
        <v>0.64094488188976373</v>
      </c>
      <c r="I643">
        <f t="shared" ca="1" si="19"/>
        <v>1</v>
      </c>
    </row>
    <row r="644" spans="7:9" x14ac:dyDescent="0.25">
      <c r="G644">
        <f t="shared" si="20"/>
        <v>636</v>
      </c>
      <c r="H644">
        <f ca="1">AVERAGE($I$9:I644)</f>
        <v>0.64150943396226412</v>
      </c>
      <c r="I644">
        <f t="shared" ca="1" si="19"/>
        <v>1</v>
      </c>
    </row>
    <row r="645" spans="7:9" x14ac:dyDescent="0.25">
      <c r="G645">
        <f t="shared" si="20"/>
        <v>637</v>
      </c>
      <c r="H645">
        <f ca="1">AVERAGE($I$9:I645)</f>
        <v>0.64207221350078492</v>
      </c>
      <c r="I645">
        <f t="shared" ca="1" si="19"/>
        <v>1</v>
      </c>
    </row>
    <row r="646" spans="7:9" x14ac:dyDescent="0.25">
      <c r="G646">
        <f t="shared" si="20"/>
        <v>638</v>
      </c>
      <c r="H646">
        <f ca="1">AVERAGE($I$9:I646)</f>
        <v>0.64106583072100309</v>
      </c>
      <c r="I646">
        <f t="shared" ca="1" si="19"/>
        <v>0</v>
      </c>
    </row>
    <row r="647" spans="7:9" x14ac:dyDescent="0.25">
      <c r="G647">
        <f t="shared" si="20"/>
        <v>639</v>
      </c>
      <c r="H647">
        <f ca="1">AVERAGE($I$9:I647)</f>
        <v>0.64162754303599379</v>
      </c>
      <c r="I647">
        <f t="shared" ca="1" si="19"/>
        <v>1</v>
      </c>
    </row>
    <row r="648" spans="7:9" x14ac:dyDescent="0.25">
      <c r="G648">
        <f t="shared" si="20"/>
        <v>640</v>
      </c>
      <c r="H648">
        <f ca="1">AVERAGE($I$9:I648)</f>
        <v>0.64218750000000002</v>
      </c>
      <c r="I648">
        <f t="shared" ca="1" si="19"/>
        <v>1</v>
      </c>
    </row>
    <row r="649" spans="7:9" x14ac:dyDescent="0.25">
      <c r="G649">
        <f t="shared" si="20"/>
        <v>641</v>
      </c>
      <c r="H649">
        <f ca="1">AVERAGE($I$9:I649)</f>
        <v>0.64274570982839319</v>
      </c>
      <c r="I649">
        <f t="shared" ca="1" si="19"/>
        <v>1</v>
      </c>
    </row>
    <row r="650" spans="7:9" x14ac:dyDescent="0.25">
      <c r="G650">
        <f t="shared" si="20"/>
        <v>642</v>
      </c>
      <c r="H650">
        <f ca="1">AVERAGE($I$9:I650)</f>
        <v>0.64330218068535827</v>
      </c>
      <c r="I650">
        <f t="shared" ref="I650:I713" ca="1" si="21">IF(RAND()&lt;0.6, 1,0)</f>
        <v>1</v>
      </c>
    </row>
    <row r="651" spans="7:9" x14ac:dyDescent="0.25">
      <c r="G651">
        <f t="shared" si="20"/>
        <v>643</v>
      </c>
      <c r="H651">
        <f ca="1">AVERAGE($I$9:I651)</f>
        <v>0.64230171073094866</v>
      </c>
      <c r="I651">
        <f t="shared" ca="1" si="21"/>
        <v>0</v>
      </c>
    </row>
    <row r="652" spans="7:9" x14ac:dyDescent="0.25">
      <c r="G652">
        <f t="shared" si="20"/>
        <v>644</v>
      </c>
      <c r="H652">
        <f ca="1">AVERAGE($I$9:I652)</f>
        <v>0.64130434782608692</v>
      </c>
      <c r="I652">
        <f t="shared" ca="1" si="21"/>
        <v>0</v>
      </c>
    </row>
    <row r="653" spans="7:9" x14ac:dyDescent="0.25">
      <c r="G653">
        <f t="shared" si="20"/>
        <v>645</v>
      </c>
      <c r="H653">
        <f ca="1">AVERAGE($I$9:I653)</f>
        <v>0.64186046511627903</v>
      </c>
      <c r="I653">
        <f t="shared" ca="1" si="21"/>
        <v>1</v>
      </c>
    </row>
    <row r="654" spans="7:9" x14ac:dyDescent="0.25">
      <c r="G654">
        <f t="shared" si="20"/>
        <v>646</v>
      </c>
      <c r="H654">
        <f ca="1">AVERAGE($I$9:I654)</f>
        <v>0.64241486068111453</v>
      </c>
      <c r="I654">
        <f t="shared" ca="1" si="21"/>
        <v>1</v>
      </c>
    </row>
    <row r="655" spans="7:9" x14ac:dyDescent="0.25">
      <c r="G655">
        <f t="shared" si="20"/>
        <v>647</v>
      </c>
      <c r="H655">
        <f ca="1">AVERAGE($I$9:I655)</f>
        <v>0.64142194744976821</v>
      </c>
      <c r="I655">
        <f t="shared" ca="1" si="21"/>
        <v>0</v>
      </c>
    </row>
    <row r="656" spans="7:9" x14ac:dyDescent="0.25">
      <c r="G656">
        <f t="shared" si="20"/>
        <v>648</v>
      </c>
      <c r="H656">
        <f ca="1">AVERAGE($I$9:I656)</f>
        <v>0.64197530864197527</v>
      </c>
      <c r="I656">
        <f t="shared" ca="1" si="21"/>
        <v>1</v>
      </c>
    </row>
    <row r="657" spans="7:9" x14ac:dyDescent="0.25">
      <c r="G657">
        <f t="shared" si="20"/>
        <v>649</v>
      </c>
      <c r="H657">
        <f ca="1">AVERAGE($I$9:I657)</f>
        <v>0.64252696456086289</v>
      </c>
      <c r="I657">
        <f t="shared" ca="1" si="21"/>
        <v>1</v>
      </c>
    </row>
    <row r="658" spans="7:9" x14ac:dyDescent="0.25">
      <c r="G658">
        <f t="shared" si="20"/>
        <v>650</v>
      </c>
      <c r="H658">
        <f ca="1">AVERAGE($I$9:I658)</f>
        <v>0.6415384615384615</v>
      </c>
      <c r="I658">
        <f t="shared" ca="1" si="21"/>
        <v>0</v>
      </c>
    </row>
    <row r="659" spans="7:9" x14ac:dyDescent="0.25">
      <c r="G659">
        <f t="shared" si="20"/>
        <v>651</v>
      </c>
      <c r="H659">
        <f ca="1">AVERAGE($I$9:I659)</f>
        <v>0.64055299539170507</v>
      </c>
      <c r="I659">
        <f t="shared" ca="1" si="21"/>
        <v>0</v>
      </c>
    </row>
    <row r="660" spans="7:9" x14ac:dyDescent="0.25">
      <c r="G660">
        <f t="shared" si="20"/>
        <v>652</v>
      </c>
      <c r="H660">
        <f ca="1">AVERAGE($I$9:I660)</f>
        <v>0.64110429447852757</v>
      </c>
      <c r="I660">
        <f t="shared" ca="1" si="21"/>
        <v>1</v>
      </c>
    </row>
    <row r="661" spans="7:9" x14ac:dyDescent="0.25">
      <c r="G661">
        <f t="shared" si="20"/>
        <v>653</v>
      </c>
      <c r="H661">
        <f ca="1">AVERAGE($I$9:I661)</f>
        <v>0.64165390505359876</v>
      </c>
      <c r="I661">
        <f t="shared" ca="1" si="21"/>
        <v>1</v>
      </c>
    </row>
    <row r="662" spans="7:9" x14ac:dyDescent="0.25">
      <c r="G662">
        <f t="shared" si="20"/>
        <v>654</v>
      </c>
      <c r="H662">
        <f ca="1">AVERAGE($I$9:I662)</f>
        <v>0.64067278287461771</v>
      </c>
      <c r="I662">
        <f t="shared" ca="1" si="21"/>
        <v>0</v>
      </c>
    </row>
    <row r="663" spans="7:9" x14ac:dyDescent="0.25">
      <c r="G663">
        <f t="shared" si="20"/>
        <v>655</v>
      </c>
      <c r="H663">
        <f ca="1">AVERAGE($I$9:I663)</f>
        <v>0.64122137404580148</v>
      </c>
      <c r="I663">
        <f t="shared" ca="1" si="21"/>
        <v>1</v>
      </c>
    </row>
    <row r="664" spans="7:9" x14ac:dyDescent="0.25">
      <c r="G664">
        <f t="shared" si="20"/>
        <v>656</v>
      </c>
      <c r="H664">
        <f ca="1">AVERAGE($I$9:I664)</f>
        <v>0.6402439024390244</v>
      </c>
      <c r="I664">
        <f t="shared" ca="1" si="21"/>
        <v>0</v>
      </c>
    </row>
    <row r="665" spans="7:9" x14ac:dyDescent="0.25">
      <c r="G665">
        <f t="shared" si="20"/>
        <v>657</v>
      </c>
      <c r="H665">
        <f ca="1">AVERAGE($I$9:I665)</f>
        <v>0.64079147640791478</v>
      </c>
      <c r="I665">
        <f t="shared" ca="1" si="21"/>
        <v>1</v>
      </c>
    </row>
    <row r="666" spans="7:9" x14ac:dyDescent="0.25">
      <c r="G666">
        <f t="shared" si="20"/>
        <v>658</v>
      </c>
      <c r="H666">
        <f ca="1">AVERAGE($I$9:I666)</f>
        <v>0.64133738601823709</v>
      </c>
      <c r="I666">
        <f t="shared" ca="1" si="21"/>
        <v>1</v>
      </c>
    </row>
    <row r="667" spans="7:9" x14ac:dyDescent="0.25">
      <c r="G667">
        <f t="shared" ref="G667:G730" si="22">1+G666</f>
        <v>659</v>
      </c>
      <c r="H667">
        <f ca="1">AVERAGE($I$9:I667)</f>
        <v>0.64188163884673743</v>
      </c>
      <c r="I667">
        <f t="shared" ca="1" si="21"/>
        <v>1</v>
      </c>
    </row>
    <row r="668" spans="7:9" x14ac:dyDescent="0.25">
      <c r="G668">
        <f t="shared" si="22"/>
        <v>660</v>
      </c>
      <c r="H668">
        <f ca="1">AVERAGE($I$9:I668)</f>
        <v>0.64090909090909087</v>
      </c>
      <c r="I668">
        <f t="shared" ca="1" si="21"/>
        <v>0</v>
      </c>
    </row>
    <row r="669" spans="7:9" x14ac:dyDescent="0.25">
      <c r="G669">
        <f t="shared" si="22"/>
        <v>661</v>
      </c>
      <c r="H669">
        <f ca="1">AVERAGE($I$9:I669)</f>
        <v>0.63993948562783665</v>
      </c>
      <c r="I669">
        <f t="shared" ca="1" si="21"/>
        <v>0</v>
      </c>
    </row>
    <row r="670" spans="7:9" x14ac:dyDescent="0.25">
      <c r="G670">
        <f t="shared" si="22"/>
        <v>662</v>
      </c>
      <c r="H670">
        <f ca="1">AVERAGE($I$9:I670)</f>
        <v>0.6404833836858006</v>
      </c>
      <c r="I670">
        <f t="shared" ca="1" si="21"/>
        <v>1</v>
      </c>
    </row>
    <row r="671" spans="7:9" x14ac:dyDescent="0.25">
      <c r="G671">
        <f t="shared" si="22"/>
        <v>663</v>
      </c>
      <c r="H671">
        <f ca="1">AVERAGE($I$9:I671)</f>
        <v>0.64102564102564108</v>
      </c>
      <c r="I671">
        <f t="shared" ca="1" si="21"/>
        <v>1</v>
      </c>
    </row>
    <row r="672" spans="7:9" x14ac:dyDescent="0.25">
      <c r="G672">
        <f t="shared" si="22"/>
        <v>664</v>
      </c>
      <c r="H672">
        <f ca="1">AVERAGE($I$9:I672)</f>
        <v>0.64156626506024095</v>
      </c>
      <c r="I672">
        <f t="shared" ca="1" si="21"/>
        <v>1</v>
      </c>
    </row>
    <row r="673" spans="7:9" x14ac:dyDescent="0.25">
      <c r="G673">
        <f t="shared" si="22"/>
        <v>665</v>
      </c>
      <c r="H673">
        <f ca="1">AVERAGE($I$9:I673)</f>
        <v>0.64210526315789473</v>
      </c>
      <c r="I673">
        <f t="shared" ca="1" si="21"/>
        <v>1</v>
      </c>
    </row>
    <row r="674" spans="7:9" x14ac:dyDescent="0.25">
      <c r="G674">
        <f t="shared" si="22"/>
        <v>666</v>
      </c>
      <c r="H674">
        <f ca="1">AVERAGE($I$9:I674)</f>
        <v>0.64114114114114118</v>
      </c>
      <c r="I674">
        <f t="shared" ca="1" si="21"/>
        <v>0</v>
      </c>
    </row>
    <row r="675" spans="7:9" x14ac:dyDescent="0.25">
      <c r="G675">
        <f t="shared" si="22"/>
        <v>667</v>
      </c>
      <c r="H675">
        <f ca="1">AVERAGE($I$9:I675)</f>
        <v>0.64167916041979012</v>
      </c>
      <c r="I675">
        <f t="shared" ca="1" si="21"/>
        <v>1</v>
      </c>
    </row>
    <row r="676" spans="7:9" x14ac:dyDescent="0.25">
      <c r="G676">
        <f t="shared" si="22"/>
        <v>668</v>
      </c>
      <c r="H676">
        <f ca="1">AVERAGE($I$9:I676)</f>
        <v>0.64221556886227549</v>
      </c>
      <c r="I676">
        <f t="shared" ca="1" si="21"/>
        <v>1</v>
      </c>
    </row>
    <row r="677" spans="7:9" x14ac:dyDescent="0.25">
      <c r="G677">
        <f t="shared" si="22"/>
        <v>669</v>
      </c>
      <c r="H677">
        <f ca="1">AVERAGE($I$9:I677)</f>
        <v>0.64275037369207777</v>
      </c>
      <c r="I677">
        <f t="shared" ca="1" si="21"/>
        <v>1</v>
      </c>
    </row>
    <row r="678" spans="7:9" x14ac:dyDescent="0.25">
      <c r="G678">
        <f t="shared" si="22"/>
        <v>670</v>
      </c>
      <c r="H678">
        <f ca="1">AVERAGE($I$9:I678)</f>
        <v>0.64328358208955227</v>
      </c>
      <c r="I678">
        <f t="shared" ca="1" si="21"/>
        <v>1</v>
      </c>
    </row>
    <row r="679" spans="7:9" x14ac:dyDescent="0.25">
      <c r="G679">
        <f t="shared" si="22"/>
        <v>671</v>
      </c>
      <c r="H679">
        <f ca="1">AVERAGE($I$9:I679)</f>
        <v>0.64381520119225033</v>
      </c>
      <c r="I679">
        <f t="shared" ca="1" si="21"/>
        <v>1</v>
      </c>
    </row>
    <row r="680" spans="7:9" x14ac:dyDescent="0.25">
      <c r="G680">
        <f t="shared" si="22"/>
        <v>672</v>
      </c>
      <c r="H680">
        <f ca="1">AVERAGE($I$9:I680)</f>
        <v>0.64434523809523814</v>
      </c>
      <c r="I680">
        <f t="shared" ca="1" si="21"/>
        <v>1</v>
      </c>
    </row>
    <row r="681" spans="7:9" x14ac:dyDescent="0.25">
      <c r="G681">
        <f t="shared" si="22"/>
        <v>673</v>
      </c>
      <c r="H681">
        <f ca="1">AVERAGE($I$9:I681)</f>
        <v>0.64338781575037152</v>
      </c>
      <c r="I681">
        <f t="shared" ca="1" si="21"/>
        <v>0</v>
      </c>
    </row>
    <row r="682" spans="7:9" x14ac:dyDescent="0.25">
      <c r="G682">
        <f t="shared" si="22"/>
        <v>674</v>
      </c>
      <c r="H682">
        <f ca="1">AVERAGE($I$9:I682)</f>
        <v>0.64391691394658757</v>
      </c>
      <c r="I682">
        <f t="shared" ca="1" si="21"/>
        <v>1</v>
      </c>
    </row>
    <row r="683" spans="7:9" x14ac:dyDescent="0.25">
      <c r="G683">
        <f t="shared" si="22"/>
        <v>675</v>
      </c>
      <c r="H683">
        <f ca="1">AVERAGE($I$9:I683)</f>
        <v>0.64444444444444449</v>
      </c>
      <c r="I683">
        <f t="shared" ca="1" si="21"/>
        <v>1</v>
      </c>
    </row>
    <row r="684" spans="7:9" x14ac:dyDescent="0.25">
      <c r="G684">
        <f t="shared" si="22"/>
        <v>676</v>
      </c>
      <c r="H684">
        <f ca="1">AVERAGE($I$9:I684)</f>
        <v>0.64349112426035504</v>
      </c>
      <c r="I684">
        <f t="shared" ca="1" si="21"/>
        <v>0</v>
      </c>
    </row>
    <row r="685" spans="7:9" x14ac:dyDescent="0.25">
      <c r="G685">
        <f t="shared" si="22"/>
        <v>677</v>
      </c>
      <c r="H685">
        <f ca="1">AVERAGE($I$9:I685)</f>
        <v>0.64401772525849332</v>
      </c>
      <c r="I685">
        <f t="shared" ca="1" si="21"/>
        <v>1</v>
      </c>
    </row>
    <row r="686" spans="7:9" x14ac:dyDescent="0.25">
      <c r="G686">
        <f t="shared" si="22"/>
        <v>678</v>
      </c>
      <c r="H686">
        <f ca="1">AVERAGE($I$9:I686)</f>
        <v>0.64454277286135697</v>
      </c>
      <c r="I686">
        <f t="shared" ca="1" si="21"/>
        <v>1</v>
      </c>
    </row>
    <row r="687" spans="7:9" x14ac:dyDescent="0.25">
      <c r="G687">
        <f t="shared" si="22"/>
        <v>679</v>
      </c>
      <c r="H687">
        <f ca="1">AVERAGE($I$9:I687)</f>
        <v>0.64359351988217972</v>
      </c>
      <c r="I687">
        <f t="shared" ca="1" si="21"/>
        <v>0</v>
      </c>
    </row>
    <row r="688" spans="7:9" x14ac:dyDescent="0.25">
      <c r="G688">
        <f t="shared" si="22"/>
        <v>680</v>
      </c>
      <c r="H688">
        <f ca="1">AVERAGE($I$9:I688)</f>
        <v>0.64411764705882357</v>
      </c>
      <c r="I688">
        <f t="shared" ca="1" si="21"/>
        <v>1</v>
      </c>
    </row>
    <row r="689" spans="7:9" x14ac:dyDescent="0.25">
      <c r="G689">
        <f t="shared" si="22"/>
        <v>681</v>
      </c>
      <c r="H689">
        <f ca="1">AVERAGE($I$9:I689)</f>
        <v>0.64464023494860501</v>
      </c>
      <c r="I689">
        <f t="shared" ca="1" si="21"/>
        <v>1</v>
      </c>
    </row>
    <row r="690" spans="7:9" x14ac:dyDescent="0.25">
      <c r="G690">
        <f t="shared" si="22"/>
        <v>682</v>
      </c>
      <c r="H690">
        <f ca="1">AVERAGE($I$9:I690)</f>
        <v>0.64516129032258063</v>
      </c>
      <c r="I690">
        <f t="shared" ca="1" si="21"/>
        <v>1</v>
      </c>
    </row>
    <row r="691" spans="7:9" x14ac:dyDescent="0.25">
      <c r="G691">
        <f t="shared" si="22"/>
        <v>683</v>
      </c>
      <c r="H691">
        <f ca="1">AVERAGE($I$9:I691)</f>
        <v>0.64421669106881407</v>
      </c>
      <c r="I691">
        <f t="shared" ca="1" si="21"/>
        <v>0</v>
      </c>
    </row>
    <row r="692" spans="7:9" x14ac:dyDescent="0.25">
      <c r="G692">
        <f t="shared" si="22"/>
        <v>684</v>
      </c>
      <c r="H692">
        <f ca="1">AVERAGE($I$9:I692)</f>
        <v>0.64473684210526316</v>
      </c>
      <c r="I692">
        <f t="shared" ca="1" si="21"/>
        <v>1</v>
      </c>
    </row>
    <row r="693" spans="7:9" x14ac:dyDescent="0.25">
      <c r="G693">
        <f t="shared" si="22"/>
        <v>685</v>
      </c>
      <c r="H693">
        <f ca="1">AVERAGE($I$9:I693)</f>
        <v>0.64379562043795624</v>
      </c>
      <c r="I693">
        <f t="shared" ca="1" si="21"/>
        <v>0</v>
      </c>
    </row>
    <row r="694" spans="7:9" x14ac:dyDescent="0.25">
      <c r="G694">
        <f t="shared" si="22"/>
        <v>686</v>
      </c>
      <c r="H694">
        <f ca="1">AVERAGE($I$9:I694)</f>
        <v>0.64431486880466471</v>
      </c>
      <c r="I694">
        <f t="shared" ca="1" si="21"/>
        <v>1</v>
      </c>
    </row>
    <row r="695" spans="7:9" x14ac:dyDescent="0.25">
      <c r="G695">
        <f t="shared" si="22"/>
        <v>687</v>
      </c>
      <c r="H695">
        <f ca="1">AVERAGE($I$9:I695)</f>
        <v>0.64337700145560406</v>
      </c>
      <c r="I695">
        <f t="shared" ca="1" si="21"/>
        <v>0</v>
      </c>
    </row>
    <row r="696" spans="7:9" x14ac:dyDescent="0.25">
      <c r="G696">
        <f t="shared" si="22"/>
        <v>688</v>
      </c>
      <c r="H696">
        <f ca="1">AVERAGE($I$9:I696)</f>
        <v>0.64244186046511631</v>
      </c>
      <c r="I696">
        <f t="shared" ca="1" si="21"/>
        <v>0</v>
      </c>
    </row>
    <row r="697" spans="7:9" x14ac:dyDescent="0.25">
      <c r="G697">
        <f t="shared" si="22"/>
        <v>689</v>
      </c>
      <c r="H697">
        <f ca="1">AVERAGE($I$9:I697)</f>
        <v>0.64150943396226412</v>
      </c>
      <c r="I697">
        <f t="shared" ca="1" si="21"/>
        <v>0</v>
      </c>
    </row>
    <row r="698" spans="7:9" x14ac:dyDescent="0.25">
      <c r="G698">
        <f t="shared" si="22"/>
        <v>690</v>
      </c>
      <c r="H698">
        <f ca="1">AVERAGE($I$9:I698)</f>
        <v>0.64202898550724641</v>
      </c>
      <c r="I698">
        <f t="shared" ca="1" si="21"/>
        <v>1</v>
      </c>
    </row>
    <row r="699" spans="7:9" x14ac:dyDescent="0.25">
      <c r="G699">
        <f t="shared" si="22"/>
        <v>691</v>
      </c>
      <c r="H699">
        <f ca="1">AVERAGE($I$9:I699)</f>
        <v>0.6410998552821997</v>
      </c>
      <c r="I699">
        <f t="shared" ca="1" si="21"/>
        <v>0</v>
      </c>
    </row>
    <row r="700" spans="7:9" x14ac:dyDescent="0.25">
      <c r="G700">
        <f t="shared" si="22"/>
        <v>692</v>
      </c>
      <c r="H700">
        <f ca="1">AVERAGE($I$9:I700)</f>
        <v>0.64161849710982655</v>
      </c>
      <c r="I700">
        <f t="shared" ca="1" si="21"/>
        <v>1</v>
      </c>
    </row>
    <row r="701" spans="7:9" x14ac:dyDescent="0.25">
      <c r="G701">
        <f t="shared" si="22"/>
        <v>693</v>
      </c>
      <c r="H701">
        <f ca="1">AVERAGE($I$9:I701)</f>
        <v>0.64213564213564212</v>
      </c>
      <c r="I701">
        <f t="shared" ca="1" si="21"/>
        <v>1</v>
      </c>
    </row>
    <row r="702" spans="7:9" x14ac:dyDescent="0.25">
      <c r="G702">
        <f t="shared" si="22"/>
        <v>694</v>
      </c>
      <c r="H702">
        <f ca="1">AVERAGE($I$9:I702)</f>
        <v>0.64121037463976949</v>
      </c>
      <c r="I702">
        <f t="shared" ca="1" si="21"/>
        <v>0</v>
      </c>
    </row>
    <row r="703" spans="7:9" x14ac:dyDescent="0.25">
      <c r="G703">
        <f t="shared" si="22"/>
        <v>695</v>
      </c>
      <c r="H703">
        <f ca="1">AVERAGE($I$9:I703)</f>
        <v>0.64028776978417268</v>
      </c>
      <c r="I703">
        <f t="shared" ca="1" si="21"/>
        <v>0</v>
      </c>
    </row>
    <row r="704" spans="7:9" x14ac:dyDescent="0.25">
      <c r="G704">
        <f t="shared" si="22"/>
        <v>696</v>
      </c>
      <c r="H704">
        <f ca="1">AVERAGE($I$9:I704)</f>
        <v>0.63936781609195403</v>
      </c>
      <c r="I704">
        <f t="shared" ca="1" si="21"/>
        <v>0</v>
      </c>
    </row>
    <row r="705" spans="7:9" x14ac:dyDescent="0.25">
      <c r="G705">
        <f t="shared" si="22"/>
        <v>697</v>
      </c>
      <c r="H705">
        <f ca="1">AVERAGE($I$9:I705)</f>
        <v>0.63988522238163559</v>
      </c>
      <c r="I705">
        <f t="shared" ca="1" si="21"/>
        <v>1</v>
      </c>
    </row>
    <row r="706" spans="7:9" x14ac:dyDescent="0.25">
      <c r="G706">
        <f t="shared" si="22"/>
        <v>698</v>
      </c>
      <c r="H706">
        <f ca="1">AVERAGE($I$9:I706)</f>
        <v>0.64040114613180521</v>
      </c>
      <c r="I706">
        <f t="shared" ca="1" si="21"/>
        <v>1</v>
      </c>
    </row>
    <row r="707" spans="7:9" x14ac:dyDescent="0.25">
      <c r="G707">
        <f t="shared" si="22"/>
        <v>699</v>
      </c>
      <c r="H707">
        <f ca="1">AVERAGE($I$9:I707)</f>
        <v>0.64091559370529327</v>
      </c>
      <c r="I707">
        <f t="shared" ca="1" si="21"/>
        <v>1</v>
      </c>
    </row>
    <row r="708" spans="7:9" x14ac:dyDescent="0.25">
      <c r="G708">
        <f t="shared" si="22"/>
        <v>700</v>
      </c>
      <c r="H708">
        <f ca="1">AVERAGE($I$9:I708)</f>
        <v>0.64</v>
      </c>
      <c r="I708">
        <f t="shared" ca="1" si="21"/>
        <v>0</v>
      </c>
    </row>
    <row r="709" spans="7:9" x14ac:dyDescent="0.25">
      <c r="G709">
        <f t="shared" si="22"/>
        <v>701</v>
      </c>
      <c r="H709">
        <f ca="1">AVERAGE($I$9:I709)</f>
        <v>0.63908701854493577</v>
      </c>
      <c r="I709">
        <f t="shared" ca="1" si="21"/>
        <v>0</v>
      </c>
    </row>
    <row r="710" spans="7:9" x14ac:dyDescent="0.25">
      <c r="G710">
        <f t="shared" si="22"/>
        <v>702</v>
      </c>
      <c r="H710">
        <f ca="1">AVERAGE($I$9:I710)</f>
        <v>0.63960113960113962</v>
      </c>
      <c r="I710">
        <f t="shared" ca="1" si="21"/>
        <v>1</v>
      </c>
    </row>
    <row r="711" spans="7:9" x14ac:dyDescent="0.25">
      <c r="G711">
        <f t="shared" si="22"/>
        <v>703</v>
      </c>
      <c r="H711">
        <f ca="1">AVERAGE($I$9:I711)</f>
        <v>0.63869132290184927</v>
      </c>
      <c r="I711">
        <f t="shared" ca="1" si="21"/>
        <v>0</v>
      </c>
    </row>
    <row r="712" spans="7:9" x14ac:dyDescent="0.25">
      <c r="G712">
        <f t="shared" si="22"/>
        <v>704</v>
      </c>
      <c r="H712">
        <f ca="1">AVERAGE($I$9:I712)</f>
        <v>0.63920454545454541</v>
      </c>
      <c r="I712">
        <f t="shared" ca="1" si="21"/>
        <v>1</v>
      </c>
    </row>
    <row r="713" spans="7:9" x14ac:dyDescent="0.25">
      <c r="G713">
        <f t="shared" si="22"/>
        <v>705</v>
      </c>
      <c r="H713">
        <f ca="1">AVERAGE($I$9:I713)</f>
        <v>0.63971631205673762</v>
      </c>
      <c r="I713">
        <f t="shared" ca="1" si="21"/>
        <v>1</v>
      </c>
    </row>
    <row r="714" spans="7:9" x14ac:dyDescent="0.25">
      <c r="G714">
        <f t="shared" si="22"/>
        <v>706</v>
      </c>
      <c r="H714">
        <f ca="1">AVERAGE($I$9:I714)</f>
        <v>0.63881019830028329</v>
      </c>
      <c r="I714">
        <f t="shared" ref="I714:I777" ca="1" si="23">IF(RAND()&lt;0.6, 1,0)</f>
        <v>0</v>
      </c>
    </row>
    <row r="715" spans="7:9" x14ac:dyDescent="0.25">
      <c r="G715">
        <f t="shared" si="22"/>
        <v>707</v>
      </c>
      <c r="H715">
        <f ca="1">AVERAGE($I$9:I715)</f>
        <v>0.6393210749646393</v>
      </c>
      <c r="I715">
        <f t="shared" ca="1" si="23"/>
        <v>1</v>
      </c>
    </row>
    <row r="716" spans="7:9" x14ac:dyDescent="0.25">
      <c r="G716">
        <f t="shared" si="22"/>
        <v>708</v>
      </c>
      <c r="H716">
        <f ca="1">AVERAGE($I$9:I716)</f>
        <v>0.6384180790960452</v>
      </c>
      <c r="I716">
        <f t="shared" ca="1" si="23"/>
        <v>0</v>
      </c>
    </row>
    <row r="717" spans="7:9" x14ac:dyDescent="0.25">
      <c r="G717">
        <f t="shared" si="22"/>
        <v>709</v>
      </c>
      <c r="H717">
        <f ca="1">AVERAGE($I$9:I717)</f>
        <v>0.63892806770098731</v>
      </c>
      <c r="I717">
        <f t="shared" ca="1" si="23"/>
        <v>1</v>
      </c>
    </row>
    <row r="718" spans="7:9" x14ac:dyDescent="0.25">
      <c r="G718">
        <f t="shared" si="22"/>
        <v>710</v>
      </c>
      <c r="H718">
        <f ca="1">AVERAGE($I$9:I718)</f>
        <v>0.6394366197183099</v>
      </c>
      <c r="I718">
        <f t="shared" ca="1" si="23"/>
        <v>1</v>
      </c>
    </row>
    <row r="719" spans="7:9" x14ac:dyDescent="0.25">
      <c r="G719">
        <f t="shared" si="22"/>
        <v>711</v>
      </c>
      <c r="H719">
        <f ca="1">AVERAGE($I$9:I719)</f>
        <v>0.63994374120956399</v>
      </c>
      <c r="I719">
        <f t="shared" ca="1" si="23"/>
        <v>1</v>
      </c>
    </row>
    <row r="720" spans="7:9" x14ac:dyDescent="0.25">
      <c r="G720">
        <f t="shared" si="22"/>
        <v>712</v>
      </c>
      <c r="H720">
        <f ca="1">AVERAGE($I$9:I720)</f>
        <v>0.6404494382022472</v>
      </c>
      <c r="I720">
        <f t="shared" ca="1" si="23"/>
        <v>1</v>
      </c>
    </row>
    <row r="721" spans="7:9" x14ac:dyDescent="0.25">
      <c r="G721">
        <f t="shared" si="22"/>
        <v>713</v>
      </c>
      <c r="H721">
        <f ca="1">AVERAGE($I$9:I721)</f>
        <v>0.64095371669004209</v>
      </c>
      <c r="I721">
        <f t="shared" ca="1" si="23"/>
        <v>1</v>
      </c>
    </row>
    <row r="722" spans="7:9" x14ac:dyDescent="0.25">
      <c r="G722">
        <f t="shared" si="22"/>
        <v>714</v>
      </c>
      <c r="H722">
        <f ca="1">AVERAGE($I$9:I722)</f>
        <v>0.64005602240896353</v>
      </c>
      <c r="I722">
        <f t="shared" ca="1" si="23"/>
        <v>0</v>
      </c>
    </row>
    <row r="723" spans="7:9" x14ac:dyDescent="0.25">
      <c r="G723">
        <f t="shared" si="22"/>
        <v>715</v>
      </c>
      <c r="H723">
        <f ca="1">AVERAGE($I$9:I723)</f>
        <v>0.64055944055944058</v>
      </c>
      <c r="I723">
        <f t="shared" ca="1" si="23"/>
        <v>1</v>
      </c>
    </row>
    <row r="724" spans="7:9" x14ac:dyDescent="0.25">
      <c r="G724">
        <f t="shared" si="22"/>
        <v>716</v>
      </c>
      <c r="H724">
        <f ca="1">AVERAGE($I$9:I724)</f>
        <v>0.64106145251396651</v>
      </c>
      <c r="I724">
        <f t="shared" ca="1" si="23"/>
        <v>1</v>
      </c>
    </row>
    <row r="725" spans="7:9" x14ac:dyDescent="0.25">
      <c r="G725">
        <f t="shared" si="22"/>
        <v>717</v>
      </c>
      <c r="H725">
        <f ca="1">AVERAGE($I$9:I725)</f>
        <v>0.64016736401673635</v>
      </c>
      <c r="I725">
        <f t="shared" ca="1" si="23"/>
        <v>0</v>
      </c>
    </row>
    <row r="726" spans="7:9" x14ac:dyDescent="0.25">
      <c r="G726">
        <f t="shared" si="22"/>
        <v>718</v>
      </c>
      <c r="H726">
        <f ca="1">AVERAGE($I$9:I726)</f>
        <v>0.6392757660167131</v>
      </c>
      <c r="I726">
        <f t="shared" ca="1" si="23"/>
        <v>0</v>
      </c>
    </row>
    <row r="727" spans="7:9" x14ac:dyDescent="0.25">
      <c r="G727">
        <f t="shared" si="22"/>
        <v>719</v>
      </c>
      <c r="H727">
        <f ca="1">AVERAGE($I$9:I727)</f>
        <v>0.63977746870653684</v>
      </c>
      <c r="I727">
        <f t="shared" ca="1" si="23"/>
        <v>1</v>
      </c>
    </row>
    <row r="728" spans="7:9" x14ac:dyDescent="0.25">
      <c r="G728">
        <f t="shared" si="22"/>
        <v>720</v>
      </c>
      <c r="H728">
        <f ca="1">AVERAGE($I$9:I728)</f>
        <v>0.64027777777777772</v>
      </c>
      <c r="I728">
        <f t="shared" ca="1" si="23"/>
        <v>1</v>
      </c>
    </row>
    <row r="729" spans="7:9" x14ac:dyDescent="0.25">
      <c r="G729">
        <f t="shared" si="22"/>
        <v>721</v>
      </c>
      <c r="H729">
        <f ca="1">AVERAGE($I$9:I729)</f>
        <v>0.64077669902912626</v>
      </c>
      <c r="I729">
        <f t="shared" ca="1" si="23"/>
        <v>1</v>
      </c>
    </row>
    <row r="730" spans="7:9" x14ac:dyDescent="0.25">
      <c r="G730">
        <f t="shared" si="22"/>
        <v>722</v>
      </c>
      <c r="H730">
        <f ca="1">AVERAGE($I$9:I730)</f>
        <v>0.6412742382271468</v>
      </c>
      <c r="I730">
        <f t="shared" ca="1" si="23"/>
        <v>1</v>
      </c>
    </row>
    <row r="731" spans="7:9" x14ac:dyDescent="0.25">
      <c r="G731">
        <f t="shared" ref="G731:G794" si="24">1+G730</f>
        <v>723</v>
      </c>
      <c r="H731">
        <f ca="1">AVERAGE($I$9:I731)</f>
        <v>0.64177040110650074</v>
      </c>
      <c r="I731">
        <f t="shared" ca="1" si="23"/>
        <v>1</v>
      </c>
    </row>
    <row r="732" spans="7:9" x14ac:dyDescent="0.25">
      <c r="G732">
        <f t="shared" si="24"/>
        <v>724</v>
      </c>
      <c r="H732">
        <f ca="1">AVERAGE($I$9:I732)</f>
        <v>0.64088397790055252</v>
      </c>
      <c r="I732">
        <f t="shared" ca="1" si="23"/>
        <v>0</v>
      </c>
    </row>
    <row r="733" spans="7:9" x14ac:dyDescent="0.25">
      <c r="G733">
        <f t="shared" si="24"/>
        <v>725</v>
      </c>
      <c r="H733">
        <f ca="1">AVERAGE($I$9:I733)</f>
        <v>0.64137931034482754</v>
      </c>
      <c r="I733">
        <f t="shared" ca="1" si="23"/>
        <v>1</v>
      </c>
    </row>
    <row r="734" spans="7:9" x14ac:dyDescent="0.25">
      <c r="G734">
        <f t="shared" si="24"/>
        <v>726</v>
      </c>
      <c r="H734">
        <f ca="1">AVERAGE($I$9:I734)</f>
        <v>0.64187327823691465</v>
      </c>
      <c r="I734">
        <f t="shared" ca="1" si="23"/>
        <v>1</v>
      </c>
    </row>
    <row r="735" spans="7:9" x14ac:dyDescent="0.25">
      <c r="G735">
        <f t="shared" si="24"/>
        <v>727</v>
      </c>
      <c r="H735">
        <f ca="1">AVERAGE($I$9:I735)</f>
        <v>0.64236588720770293</v>
      </c>
      <c r="I735">
        <f t="shared" ca="1" si="23"/>
        <v>1</v>
      </c>
    </row>
    <row r="736" spans="7:9" x14ac:dyDescent="0.25">
      <c r="G736">
        <f t="shared" si="24"/>
        <v>728</v>
      </c>
      <c r="H736">
        <f ca="1">AVERAGE($I$9:I736)</f>
        <v>0.6428571428571429</v>
      </c>
      <c r="I736">
        <f t="shared" ca="1" si="23"/>
        <v>1</v>
      </c>
    </row>
    <row r="737" spans="7:9" x14ac:dyDescent="0.25">
      <c r="G737">
        <f t="shared" si="24"/>
        <v>729</v>
      </c>
      <c r="H737">
        <f ca="1">AVERAGE($I$9:I737)</f>
        <v>0.64197530864197527</v>
      </c>
      <c r="I737">
        <f t="shared" ca="1" si="23"/>
        <v>0</v>
      </c>
    </row>
    <row r="738" spans="7:9" x14ac:dyDescent="0.25">
      <c r="G738">
        <f t="shared" si="24"/>
        <v>730</v>
      </c>
      <c r="H738">
        <f ca="1">AVERAGE($I$9:I738)</f>
        <v>0.64109589041095894</v>
      </c>
      <c r="I738">
        <f t="shared" ca="1" si="23"/>
        <v>0</v>
      </c>
    </row>
    <row r="739" spans="7:9" x14ac:dyDescent="0.25">
      <c r="G739">
        <f t="shared" si="24"/>
        <v>731</v>
      </c>
      <c r="H739">
        <f ca="1">AVERAGE($I$9:I739)</f>
        <v>0.64021887824897405</v>
      </c>
      <c r="I739">
        <f t="shared" ca="1" si="23"/>
        <v>0</v>
      </c>
    </row>
    <row r="740" spans="7:9" x14ac:dyDescent="0.25">
      <c r="G740">
        <f t="shared" si="24"/>
        <v>732</v>
      </c>
      <c r="H740">
        <f ca="1">AVERAGE($I$9:I740)</f>
        <v>0.64071038251366119</v>
      </c>
      <c r="I740">
        <f t="shared" ca="1" si="23"/>
        <v>1</v>
      </c>
    </row>
    <row r="741" spans="7:9" x14ac:dyDescent="0.25">
      <c r="G741">
        <f t="shared" si="24"/>
        <v>733</v>
      </c>
      <c r="H741">
        <f ca="1">AVERAGE($I$9:I741)</f>
        <v>0.64120054570259211</v>
      </c>
      <c r="I741">
        <f t="shared" ca="1" si="23"/>
        <v>1</v>
      </c>
    </row>
    <row r="742" spans="7:9" x14ac:dyDescent="0.25">
      <c r="G742">
        <f t="shared" si="24"/>
        <v>734</v>
      </c>
      <c r="H742">
        <f ca="1">AVERAGE($I$9:I742)</f>
        <v>0.64032697547683926</v>
      </c>
      <c r="I742">
        <f t="shared" ca="1" si="23"/>
        <v>0</v>
      </c>
    </row>
    <row r="743" spans="7:9" x14ac:dyDescent="0.25">
      <c r="G743">
        <f t="shared" si="24"/>
        <v>735</v>
      </c>
      <c r="H743">
        <f ca="1">AVERAGE($I$9:I743)</f>
        <v>0.64081632653061227</v>
      </c>
      <c r="I743">
        <f t="shared" ca="1" si="23"/>
        <v>1</v>
      </c>
    </row>
    <row r="744" spans="7:9" x14ac:dyDescent="0.25">
      <c r="G744">
        <f t="shared" si="24"/>
        <v>736</v>
      </c>
      <c r="H744">
        <f ca="1">AVERAGE($I$9:I744)</f>
        <v>0.63994565217391308</v>
      </c>
      <c r="I744">
        <f t="shared" ca="1" si="23"/>
        <v>0</v>
      </c>
    </row>
    <row r="745" spans="7:9" x14ac:dyDescent="0.25">
      <c r="G745">
        <f t="shared" si="24"/>
        <v>737</v>
      </c>
      <c r="H745">
        <f ca="1">AVERAGE($I$9:I745)</f>
        <v>0.64043419267299861</v>
      </c>
      <c r="I745">
        <f t="shared" ca="1" si="23"/>
        <v>1</v>
      </c>
    </row>
    <row r="746" spans="7:9" x14ac:dyDescent="0.25">
      <c r="G746">
        <f t="shared" si="24"/>
        <v>738</v>
      </c>
      <c r="H746">
        <f ca="1">AVERAGE($I$9:I746)</f>
        <v>0.63956639566395668</v>
      </c>
      <c r="I746">
        <f t="shared" ca="1" si="23"/>
        <v>0</v>
      </c>
    </row>
    <row r="747" spans="7:9" x14ac:dyDescent="0.25">
      <c r="G747">
        <f t="shared" si="24"/>
        <v>739</v>
      </c>
      <c r="H747">
        <f ca="1">AVERAGE($I$9:I747)</f>
        <v>0.63870094722598103</v>
      </c>
      <c r="I747">
        <f t="shared" ca="1" si="23"/>
        <v>0</v>
      </c>
    </row>
    <row r="748" spans="7:9" x14ac:dyDescent="0.25">
      <c r="G748">
        <f t="shared" si="24"/>
        <v>740</v>
      </c>
      <c r="H748">
        <f ca="1">AVERAGE($I$9:I748)</f>
        <v>0.63918918918918921</v>
      </c>
      <c r="I748">
        <f t="shared" ca="1" si="23"/>
        <v>1</v>
      </c>
    </row>
    <row r="749" spans="7:9" x14ac:dyDescent="0.25">
      <c r="G749">
        <f t="shared" si="24"/>
        <v>741</v>
      </c>
      <c r="H749">
        <f ca="1">AVERAGE($I$9:I749)</f>
        <v>0.63967611336032393</v>
      </c>
      <c r="I749">
        <f t="shared" ca="1" si="23"/>
        <v>1</v>
      </c>
    </row>
    <row r="750" spans="7:9" x14ac:dyDescent="0.25">
      <c r="G750">
        <f t="shared" si="24"/>
        <v>742</v>
      </c>
      <c r="H750">
        <f ca="1">AVERAGE($I$9:I750)</f>
        <v>0.64016172506738545</v>
      </c>
      <c r="I750">
        <f t="shared" ca="1" si="23"/>
        <v>1</v>
      </c>
    </row>
    <row r="751" spans="7:9" x14ac:dyDescent="0.25">
      <c r="G751">
        <f t="shared" si="24"/>
        <v>743</v>
      </c>
      <c r="H751">
        <f ca="1">AVERAGE($I$9:I751)</f>
        <v>0.64064602960969042</v>
      </c>
      <c r="I751">
        <f t="shared" ca="1" si="23"/>
        <v>1</v>
      </c>
    </row>
    <row r="752" spans="7:9" x14ac:dyDescent="0.25">
      <c r="G752">
        <f t="shared" si="24"/>
        <v>744</v>
      </c>
      <c r="H752">
        <f ca="1">AVERAGE($I$9:I752)</f>
        <v>0.6411290322580645</v>
      </c>
      <c r="I752">
        <f t="shared" ca="1" si="23"/>
        <v>1</v>
      </c>
    </row>
    <row r="753" spans="7:9" x14ac:dyDescent="0.25">
      <c r="G753">
        <f t="shared" si="24"/>
        <v>745</v>
      </c>
      <c r="H753">
        <f ca="1">AVERAGE($I$9:I753)</f>
        <v>0.64161073825503356</v>
      </c>
      <c r="I753">
        <f t="shared" ca="1" si="23"/>
        <v>1</v>
      </c>
    </row>
    <row r="754" spans="7:9" x14ac:dyDescent="0.25">
      <c r="G754">
        <f t="shared" si="24"/>
        <v>746</v>
      </c>
      <c r="H754">
        <f ca="1">AVERAGE($I$9:I754)</f>
        <v>0.64209115281501339</v>
      </c>
      <c r="I754">
        <f t="shared" ca="1" si="23"/>
        <v>1</v>
      </c>
    </row>
    <row r="755" spans="7:9" x14ac:dyDescent="0.25">
      <c r="G755">
        <f t="shared" si="24"/>
        <v>747</v>
      </c>
      <c r="H755">
        <f ca="1">AVERAGE($I$9:I755)</f>
        <v>0.64123159303882193</v>
      </c>
      <c r="I755">
        <f t="shared" ca="1" si="23"/>
        <v>0</v>
      </c>
    </row>
    <row r="756" spans="7:9" x14ac:dyDescent="0.25">
      <c r="G756">
        <f t="shared" si="24"/>
        <v>748</v>
      </c>
      <c r="H756">
        <f ca="1">AVERAGE($I$9:I756)</f>
        <v>0.64171122994652408</v>
      </c>
      <c r="I756">
        <f t="shared" ca="1" si="23"/>
        <v>1</v>
      </c>
    </row>
    <row r="757" spans="7:9" x14ac:dyDescent="0.25">
      <c r="G757">
        <f t="shared" si="24"/>
        <v>749</v>
      </c>
      <c r="H757">
        <f ca="1">AVERAGE($I$9:I757)</f>
        <v>0.6421895861148198</v>
      </c>
      <c r="I757">
        <f t="shared" ca="1" si="23"/>
        <v>1</v>
      </c>
    </row>
    <row r="758" spans="7:9" x14ac:dyDescent="0.25">
      <c r="G758">
        <f t="shared" si="24"/>
        <v>750</v>
      </c>
      <c r="H758">
        <f ca="1">AVERAGE($I$9:I758)</f>
        <v>0.64266666666666672</v>
      </c>
      <c r="I758">
        <f t="shared" ca="1" si="23"/>
        <v>1</v>
      </c>
    </row>
    <row r="759" spans="7:9" x14ac:dyDescent="0.25">
      <c r="G759">
        <f t="shared" si="24"/>
        <v>751</v>
      </c>
      <c r="H759">
        <f ca="1">AVERAGE($I$9:I759)</f>
        <v>0.64181091877496677</v>
      </c>
      <c r="I759">
        <f t="shared" ca="1" si="23"/>
        <v>0</v>
      </c>
    </row>
    <row r="760" spans="7:9" x14ac:dyDescent="0.25">
      <c r="G760">
        <f t="shared" si="24"/>
        <v>752</v>
      </c>
      <c r="H760">
        <f ca="1">AVERAGE($I$9:I760)</f>
        <v>0.64228723404255317</v>
      </c>
      <c r="I760">
        <f t="shared" ca="1" si="23"/>
        <v>1</v>
      </c>
    </row>
    <row r="761" spans="7:9" x14ac:dyDescent="0.25">
      <c r="G761">
        <f t="shared" si="24"/>
        <v>753</v>
      </c>
      <c r="H761">
        <f ca="1">AVERAGE($I$9:I761)</f>
        <v>0.64276228419654713</v>
      </c>
      <c r="I761">
        <f t="shared" ca="1" si="23"/>
        <v>1</v>
      </c>
    </row>
    <row r="762" spans="7:9" x14ac:dyDescent="0.25">
      <c r="G762">
        <f t="shared" si="24"/>
        <v>754</v>
      </c>
      <c r="H762">
        <f ca="1">AVERAGE($I$9:I762)</f>
        <v>0.64323607427055707</v>
      </c>
      <c r="I762">
        <f t="shared" ca="1" si="23"/>
        <v>1</v>
      </c>
    </row>
    <row r="763" spans="7:9" x14ac:dyDescent="0.25">
      <c r="G763">
        <f t="shared" si="24"/>
        <v>755</v>
      </c>
      <c r="H763">
        <f ca="1">AVERAGE($I$9:I763)</f>
        <v>0.64238410596026485</v>
      </c>
      <c r="I763">
        <f t="shared" ca="1" si="23"/>
        <v>0</v>
      </c>
    </row>
    <row r="764" spans="7:9" x14ac:dyDescent="0.25">
      <c r="G764">
        <f t="shared" si="24"/>
        <v>756</v>
      </c>
      <c r="H764">
        <f ca="1">AVERAGE($I$9:I764)</f>
        <v>0.64153439153439151</v>
      </c>
      <c r="I764">
        <f t="shared" ca="1" si="23"/>
        <v>0</v>
      </c>
    </row>
    <row r="765" spans="7:9" x14ac:dyDescent="0.25">
      <c r="G765">
        <f t="shared" si="24"/>
        <v>757</v>
      </c>
      <c r="H765">
        <f ca="1">AVERAGE($I$9:I765)</f>
        <v>0.64068692206076616</v>
      </c>
      <c r="I765">
        <f t="shared" ca="1" si="23"/>
        <v>0</v>
      </c>
    </row>
    <row r="766" spans="7:9" x14ac:dyDescent="0.25">
      <c r="G766">
        <f t="shared" si="24"/>
        <v>758</v>
      </c>
      <c r="H766">
        <f ca="1">AVERAGE($I$9:I766)</f>
        <v>0.63984168865435354</v>
      </c>
      <c r="I766">
        <f t="shared" ca="1" si="23"/>
        <v>0</v>
      </c>
    </row>
    <row r="767" spans="7:9" x14ac:dyDescent="0.25">
      <c r="G767">
        <f t="shared" si="24"/>
        <v>759</v>
      </c>
      <c r="H767">
        <f ca="1">AVERAGE($I$9:I767)</f>
        <v>0.63899868247694336</v>
      </c>
      <c r="I767">
        <f t="shared" ca="1" si="23"/>
        <v>0</v>
      </c>
    </row>
    <row r="768" spans="7:9" x14ac:dyDescent="0.25">
      <c r="G768">
        <f t="shared" si="24"/>
        <v>760</v>
      </c>
      <c r="H768">
        <f ca="1">AVERAGE($I$9:I768)</f>
        <v>0.63947368421052631</v>
      </c>
      <c r="I768">
        <f t="shared" ca="1" si="23"/>
        <v>1</v>
      </c>
    </row>
    <row r="769" spans="7:9" x14ac:dyDescent="0.25">
      <c r="G769">
        <f t="shared" si="24"/>
        <v>761</v>
      </c>
      <c r="H769">
        <f ca="1">AVERAGE($I$9:I769)</f>
        <v>0.6399474375821288</v>
      </c>
      <c r="I769">
        <f t="shared" ca="1" si="23"/>
        <v>1</v>
      </c>
    </row>
    <row r="770" spans="7:9" x14ac:dyDescent="0.25">
      <c r="G770">
        <f t="shared" si="24"/>
        <v>762</v>
      </c>
      <c r="H770">
        <f ca="1">AVERAGE($I$9:I770)</f>
        <v>0.64041994750656173</v>
      </c>
      <c r="I770">
        <f t="shared" ca="1" si="23"/>
        <v>1</v>
      </c>
    </row>
    <row r="771" spans="7:9" x14ac:dyDescent="0.25">
      <c r="G771">
        <f t="shared" si="24"/>
        <v>763</v>
      </c>
      <c r="H771">
        <f ca="1">AVERAGE($I$9:I771)</f>
        <v>0.63958060288335516</v>
      </c>
      <c r="I771">
        <f t="shared" ca="1" si="23"/>
        <v>0</v>
      </c>
    </row>
    <row r="772" spans="7:9" x14ac:dyDescent="0.25">
      <c r="G772">
        <f t="shared" si="24"/>
        <v>764</v>
      </c>
      <c r="H772">
        <f ca="1">AVERAGE($I$9:I772)</f>
        <v>0.64005235602094246</v>
      </c>
      <c r="I772">
        <f t="shared" ca="1" si="23"/>
        <v>1</v>
      </c>
    </row>
    <row r="773" spans="7:9" x14ac:dyDescent="0.25">
      <c r="G773">
        <f t="shared" si="24"/>
        <v>765</v>
      </c>
      <c r="H773">
        <f ca="1">AVERAGE($I$9:I773)</f>
        <v>0.64052287581699341</v>
      </c>
      <c r="I773">
        <f t="shared" ca="1" si="23"/>
        <v>1</v>
      </c>
    </row>
    <row r="774" spans="7:9" x14ac:dyDescent="0.25">
      <c r="G774">
        <f t="shared" si="24"/>
        <v>766</v>
      </c>
      <c r="H774">
        <f ca="1">AVERAGE($I$9:I774)</f>
        <v>0.64099216710182771</v>
      </c>
      <c r="I774">
        <f t="shared" ca="1" si="23"/>
        <v>1</v>
      </c>
    </row>
    <row r="775" spans="7:9" x14ac:dyDescent="0.25">
      <c r="G775">
        <f t="shared" si="24"/>
        <v>767</v>
      </c>
      <c r="H775">
        <f ca="1">AVERAGE($I$9:I775)</f>
        <v>0.64146023468057367</v>
      </c>
      <c r="I775">
        <f t="shared" ca="1" si="23"/>
        <v>1</v>
      </c>
    </row>
    <row r="776" spans="7:9" x14ac:dyDescent="0.25">
      <c r="G776">
        <f t="shared" si="24"/>
        <v>768</v>
      </c>
      <c r="H776">
        <f ca="1">AVERAGE($I$9:I776)</f>
        <v>0.64192708333333337</v>
      </c>
      <c r="I776">
        <f t="shared" ca="1" si="23"/>
        <v>1</v>
      </c>
    </row>
    <row r="777" spans="7:9" x14ac:dyDescent="0.25">
      <c r="G777">
        <f t="shared" si="24"/>
        <v>769</v>
      </c>
      <c r="H777">
        <f ca="1">AVERAGE($I$9:I777)</f>
        <v>0.64109232769830948</v>
      </c>
      <c r="I777">
        <f t="shared" ca="1" si="23"/>
        <v>0</v>
      </c>
    </row>
    <row r="778" spans="7:9" x14ac:dyDescent="0.25">
      <c r="G778">
        <f t="shared" si="24"/>
        <v>770</v>
      </c>
      <c r="H778">
        <f ca="1">AVERAGE($I$9:I778)</f>
        <v>0.64155844155844155</v>
      </c>
      <c r="I778">
        <f t="shared" ref="I778:I841" ca="1" si="25">IF(RAND()&lt;0.6, 1,0)</f>
        <v>1</v>
      </c>
    </row>
    <row r="779" spans="7:9" x14ac:dyDescent="0.25">
      <c r="G779">
        <f t="shared" si="24"/>
        <v>771</v>
      </c>
      <c r="H779">
        <f ca="1">AVERAGE($I$9:I779)</f>
        <v>0.6407263294422828</v>
      </c>
      <c r="I779">
        <f t="shared" ca="1" si="25"/>
        <v>0</v>
      </c>
    </row>
    <row r="780" spans="7:9" x14ac:dyDescent="0.25">
      <c r="G780">
        <f t="shared" si="24"/>
        <v>772</v>
      </c>
      <c r="H780">
        <f ca="1">AVERAGE($I$9:I780)</f>
        <v>0.64119170984455953</v>
      </c>
      <c r="I780">
        <f t="shared" ca="1" si="25"/>
        <v>1</v>
      </c>
    </row>
    <row r="781" spans="7:9" x14ac:dyDescent="0.25">
      <c r="G781">
        <f t="shared" si="24"/>
        <v>773</v>
      </c>
      <c r="H781">
        <f ca="1">AVERAGE($I$9:I781)</f>
        <v>0.64165588615782665</v>
      </c>
      <c r="I781">
        <f t="shared" ca="1" si="25"/>
        <v>1</v>
      </c>
    </row>
    <row r="782" spans="7:9" x14ac:dyDescent="0.25">
      <c r="G782">
        <f t="shared" si="24"/>
        <v>774</v>
      </c>
      <c r="H782">
        <f ca="1">AVERAGE($I$9:I782)</f>
        <v>0.6421188630490956</v>
      </c>
      <c r="I782">
        <f t="shared" ca="1" si="25"/>
        <v>1</v>
      </c>
    </row>
    <row r="783" spans="7:9" x14ac:dyDescent="0.25">
      <c r="G783">
        <f t="shared" si="24"/>
        <v>775</v>
      </c>
      <c r="H783">
        <f ca="1">AVERAGE($I$9:I783)</f>
        <v>0.64129032258064511</v>
      </c>
      <c r="I783">
        <f t="shared" ca="1" si="25"/>
        <v>0</v>
      </c>
    </row>
    <row r="784" spans="7:9" x14ac:dyDescent="0.25">
      <c r="G784">
        <f t="shared" si="24"/>
        <v>776</v>
      </c>
      <c r="H784">
        <f ca="1">AVERAGE($I$9:I784)</f>
        <v>0.64175257731958768</v>
      </c>
      <c r="I784">
        <f t="shared" ca="1" si="25"/>
        <v>1</v>
      </c>
    </row>
    <row r="785" spans="7:9" x14ac:dyDescent="0.25">
      <c r="G785">
        <f t="shared" si="24"/>
        <v>777</v>
      </c>
      <c r="H785">
        <f ca="1">AVERAGE($I$9:I785)</f>
        <v>0.64092664092664098</v>
      </c>
      <c r="I785">
        <f t="shared" ca="1" si="25"/>
        <v>0</v>
      </c>
    </row>
    <row r="786" spans="7:9" x14ac:dyDescent="0.25">
      <c r="G786">
        <f t="shared" si="24"/>
        <v>778</v>
      </c>
      <c r="H786">
        <f ca="1">AVERAGE($I$9:I786)</f>
        <v>0.64010282776349614</v>
      </c>
      <c r="I786">
        <f t="shared" ca="1" si="25"/>
        <v>0</v>
      </c>
    </row>
    <row r="787" spans="7:9" x14ac:dyDescent="0.25">
      <c r="G787">
        <f t="shared" si="24"/>
        <v>779</v>
      </c>
      <c r="H787">
        <f ca="1">AVERAGE($I$9:I787)</f>
        <v>0.64056482670089854</v>
      </c>
      <c r="I787">
        <f t="shared" ca="1" si="25"/>
        <v>1</v>
      </c>
    </row>
    <row r="788" spans="7:9" x14ac:dyDescent="0.25">
      <c r="G788">
        <f t="shared" si="24"/>
        <v>780</v>
      </c>
      <c r="H788">
        <f ca="1">AVERAGE($I$9:I788)</f>
        <v>0.63974358974358969</v>
      </c>
      <c r="I788">
        <f t="shared" ca="1" si="25"/>
        <v>0</v>
      </c>
    </row>
    <row r="789" spans="7:9" x14ac:dyDescent="0.25">
      <c r="G789">
        <f t="shared" si="24"/>
        <v>781</v>
      </c>
      <c r="H789">
        <f ca="1">AVERAGE($I$9:I789)</f>
        <v>0.6402048655569782</v>
      </c>
      <c r="I789">
        <f t="shared" ca="1" si="25"/>
        <v>1</v>
      </c>
    </row>
    <row r="790" spans="7:9" x14ac:dyDescent="0.25">
      <c r="G790">
        <f t="shared" si="24"/>
        <v>782</v>
      </c>
      <c r="H790">
        <f ca="1">AVERAGE($I$9:I790)</f>
        <v>0.63938618925831203</v>
      </c>
      <c r="I790">
        <f t="shared" ca="1" si="25"/>
        <v>0</v>
      </c>
    </row>
    <row r="791" spans="7:9" x14ac:dyDescent="0.25">
      <c r="G791">
        <f t="shared" si="24"/>
        <v>783</v>
      </c>
      <c r="H791">
        <f ca="1">AVERAGE($I$9:I791)</f>
        <v>0.63984674329501912</v>
      </c>
      <c r="I791">
        <f t="shared" ca="1" si="25"/>
        <v>1</v>
      </c>
    </row>
    <row r="792" spans="7:9" x14ac:dyDescent="0.25">
      <c r="G792">
        <f t="shared" si="24"/>
        <v>784</v>
      </c>
      <c r="H792">
        <f ca="1">AVERAGE($I$9:I792)</f>
        <v>0.64030612244897955</v>
      </c>
      <c r="I792">
        <f t="shared" ca="1" si="25"/>
        <v>1</v>
      </c>
    </row>
    <row r="793" spans="7:9" x14ac:dyDescent="0.25">
      <c r="G793">
        <f t="shared" si="24"/>
        <v>785</v>
      </c>
      <c r="H793">
        <f ca="1">AVERAGE($I$9:I793)</f>
        <v>0.64076433121019105</v>
      </c>
      <c r="I793">
        <f t="shared" ca="1" si="25"/>
        <v>1</v>
      </c>
    </row>
    <row r="794" spans="7:9" x14ac:dyDescent="0.25">
      <c r="G794">
        <f t="shared" si="24"/>
        <v>786</v>
      </c>
      <c r="H794">
        <f ca="1">AVERAGE($I$9:I794)</f>
        <v>0.63994910941475824</v>
      </c>
      <c r="I794">
        <f t="shared" ca="1" si="25"/>
        <v>0</v>
      </c>
    </row>
    <row r="795" spans="7:9" x14ac:dyDescent="0.25">
      <c r="G795">
        <f t="shared" ref="G795:G858" si="26">1+G794</f>
        <v>787</v>
      </c>
      <c r="H795">
        <f ca="1">AVERAGE($I$9:I795)</f>
        <v>0.64040660736975863</v>
      </c>
      <c r="I795">
        <f t="shared" ca="1" si="25"/>
        <v>1</v>
      </c>
    </row>
    <row r="796" spans="7:9" x14ac:dyDescent="0.25">
      <c r="G796">
        <f t="shared" si="26"/>
        <v>788</v>
      </c>
      <c r="H796">
        <f ca="1">AVERAGE($I$9:I796)</f>
        <v>0.6408629441624365</v>
      </c>
      <c r="I796">
        <f t="shared" ca="1" si="25"/>
        <v>1</v>
      </c>
    </row>
    <row r="797" spans="7:9" x14ac:dyDescent="0.25">
      <c r="G797">
        <f t="shared" si="26"/>
        <v>789</v>
      </c>
      <c r="H797">
        <f ca="1">AVERAGE($I$9:I797)</f>
        <v>0.64131812420785805</v>
      </c>
      <c r="I797">
        <f t="shared" ca="1" si="25"/>
        <v>1</v>
      </c>
    </row>
    <row r="798" spans="7:9" x14ac:dyDescent="0.25">
      <c r="G798">
        <f t="shared" si="26"/>
        <v>790</v>
      </c>
      <c r="H798">
        <f ca="1">AVERAGE($I$9:I798)</f>
        <v>0.64177215189873416</v>
      </c>
      <c r="I798">
        <f t="shared" ca="1" si="25"/>
        <v>1</v>
      </c>
    </row>
    <row r="799" spans="7:9" x14ac:dyDescent="0.25">
      <c r="G799">
        <f t="shared" si="26"/>
        <v>791</v>
      </c>
      <c r="H799">
        <f ca="1">AVERAGE($I$9:I799)</f>
        <v>0.64096080910240205</v>
      </c>
      <c r="I799">
        <f t="shared" ca="1" si="25"/>
        <v>0</v>
      </c>
    </row>
    <row r="800" spans="7:9" x14ac:dyDescent="0.25">
      <c r="G800">
        <f t="shared" si="26"/>
        <v>792</v>
      </c>
      <c r="H800">
        <f ca="1">AVERAGE($I$9:I800)</f>
        <v>0.64141414141414144</v>
      </c>
      <c r="I800">
        <f t="shared" ca="1" si="25"/>
        <v>1</v>
      </c>
    </row>
    <row r="801" spans="7:9" x14ac:dyDescent="0.25">
      <c r="G801">
        <f t="shared" si="26"/>
        <v>793</v>
      </c>
      <c r="H801">
        <f ca="1">AVERAGE($I$9:I801)</f>
        <v>0.64186633039092056</v>
      </c>
      <c r="I801">
        <f t="shared" ca="1" si="25"/>
        <v>1</v>
      </c>
    </row>
    <row r="802" spans="7:9" x14ac:dyDescent="0.25">
      <c r="G802">
        <f t="shared" si="26"/>
        <v>794</v>
      </c>
      <c r="H802">
        <f ca="1">AVERAGE($I$9:I802)</f>
        <v>0.64231738035264485</v>
      </c>
      <c r="I802">
        <f t="shared" ca="1" si="25"/>
        <v>1</v>
      </c>
    </row>
    <row r="803" spans="7:9" x14ac:dyDescent="0.25">
      <c r="G803">
        <f t="shared" si="26"/>
        <v>795</v>
      </c>
      <c r="H803">
        <f ca="1">AVERAGE($I$9:I803)</f>
        <v>0.64276729559748425</v>
      </c>
      <c r="I803">
        <f t="shared" ca="1" si="25"/>
        <v>1</v>
      </c>
    </row>
    <row r="804" spans="7:9" x14ac:dyDescent="0.25">
      <c r="G804">
        <f t="shared" si="26"/>
        <v>796</v>
      </c>
      <c r="H804">
        <f ca="1">AVERAGE($I$9:I804)</f>
        <v>0.64321608040201006</v>
      </c>
      <c r="I804">
        <f t="shared" ca="1" si="25"/>
        <v>1</v>
      </c>
    </row>
    <row r="805" spans="7:9" x14ac:dyDescent="0.25">
      <c r="G805">
        <f t="shared" si="26"/>
        <v>797</v>
      </c>
      <c r="H805">
        <f ca="1">AVERAGE($I$9:I805)</f>
        <v>0.64366373902133001</v>
      </c>
      <c r="I805">
        <f t="shared" ca="1" si="25"/>
        <v>1</v>
      </c>
    </row>
    <row r="806" spans="7:9" x14ac:dyDescent="0.25">
      <c r="G806">
        <f t="shared" si="26"/>
        <v>798</v>
      </c>
      <c r="H806">
        <f ca="1">AVERAGE($I$9:I806)</f>
        <v>0.64411027568922308</v>
      </c>
      <c r="I806">
        <f t="shared" ca="1" si="25"/>
        <v>1</v>
      </c>
    </row>
    <row r="807" spans="7:9" x14ac:dyDescent="0.25">
      <c r="G807">
        <f t="shared" si="26"/>
        <v>799</v>
      </c>
      <c r="H807">
        <f ca="1">AVERAGE($I$9:I807)</f>
        <v>0.64330413016270338</v>
      </c>
      <c r="I807">
        <f t="shared" ca="1" si="25"/>
        <v>0</v>
      </c>
    </row>
    <row r="808" spans="7:9" x14ac:dyDescent="0.25">
      <c r="G808">
        <f t="shared" si="26"/>
        <v>800</v>
      </c>
      <c r="H808">
        <f ca="1">AVERAGE($I$9:I808)</f>
        <v>0.64375000000000004</v>
      </c>
      <c r="I808">
        <f t="shared" ca="1" si="25"/>
        <v>1</v>
      </c>
    </row>
    <row r="809" spans="7:9" x14ac:dyDescent="0.25">
      <c r="G809">
        <f t="shared" si="26"/>
        <v>801</v>
      </c>
      <c r="H809">
        <f ca="1">AVERAGE($I$9:I809)</f>
        <v>0.64419475655430714</v>
      </c>
      <c r="I809">
        <f t="shared" ca="1" si="25"/>
        <v>1</v>
      </c>
    </row>
    <row r="810" spans="7:9" x14ac:dyDescent="0.25">
      <c r="G810">
        <f t="shared" si="26"/>
        <v>802</v>
      </c>
      <c r="H810">
        <f ca="1">AVERAGE($I$9:I810)</f>
        <v>0.64339152119700749</v>
      </c>
      <c r="I810">
        <f t="shared" ca="1" si="25"/>
        <v>0</v>
      </c>
    </row>
    <row r="811" spans="7:9" x14ac:dyDescent="0.25">
      <c r="G811">
        <f t="shared" si="26"/>
        <v>803</v>
      </c>
      <c r="H811">
        <f ca="1">AVERAGE($I$9:I811)</f>
        <v>0.64383561643835618</v>
      </c>
      <c r="I811">
        <f t="shared" ca="1" si="25"/>
        <v>1</v>
      </c>
    </row>
    <row r="812" spans="7:9" x14ac:dyDescent="0.25">
      <c r="G812">
        <f t="shared" si="26"/>
        <v>804</v>
      </c>
      <c r="H812">
        <f ca="1">AVERAGE($I$9:I812)</f>
        <v>0.64427860696517414</v>
      </c>
      <c r="I812">
        <f t="shared" ca="1" si="25"/>
        <v>1</v>
      </c>
    </row>
    <row r="813" spans="7:9" x14ac:dyDescent="0.25">
      <c r="G813">
        <f t="shared" si="26"/>
        <v>805</v>
      </c>
      <c r="H813">
        <f ca="1">AVERAGE($I$9:I813)</f>
        <v>0.64347826086956517</v>
      </c>
      <c r="I813">
        <f t="shared" ca="1" si="25"/>
        <v>0</v>
      </c>
    </row>
    <row r="814" spans="7:9" x14ac:dyDescent="0.25">
      <c r="G814">
        <f t="shared" si="26"/>
        <v>806</v>
      </c>
      <c r="H814">
        <f ca="1">AVERAGE($I$9:I814)</f>
        <v>0.64267990074441683</v>
      </c>
      <c r="I814">
        <f t="shared" ca="1" si="25"/>
        <v>0</v>
      </c>
    </row>
    <row r="815" spans="7:9" x14ac:dyDescent="0.25">
      <c r="G815">
        <f t="shared" si="26"/>
        <v>807</v>
      </c>
      <c r="H815">
        <f ca="1">AVERAGE($I$9:I815)</f>
        <v>0.64312267657992561</v>
      </c>
      <c r="I815">
        <f t="shared" ca="1" si="25"/>
        <v>1</v>
      </c>
    </row>
    <row r="816" spans="7:9" x14ac:dyDescent="0.25">
      <c r="G816">
        <f t="shared" si="26"/>
        <v>808</v>
      </c>
      <c r="H816">
        <f ca="1">AVERAGE($I$9:I816)</f>
        <v>0.64232673267326734</v>
      </c>
      <c r="I816">
        <f t="shared" ca="1" si="25"/>
        <v>0</v>
      </c>
    </row>
    <row r="817" spans="7:9" x14ac:dyDescent="0.25">
      <c r="G817">
        <f t="shared" si="26"/>
        <v>809</v>
      </c>
      <c r="H817">
        <f ca="1">AVERAGE($I$9:I817)</f>
        <v>0.64153275648949315</v>
      </c>
      <c r="I817">
        <f t="shared" ca="1" si="25"/>
        <v>0</v>
      </c>
    </row>
    <row r="818" spans="7:9" x14ac:dyDescent="0.25">
      <c r="G818">
        <f t="shared" si="26"/>
        <v>810</v>
      </c>
      <c r="H818">
        <f ca="1">AVERAGE($I$9:I818)</f>
        <v>0.64197530864197527</v>
      </c>
      <c r="I818">
        <f t="shared" ca="1" si="25"/>
        <v>1</v>
      </c>
    </row>
    <row r="819" spans="7:9" x14ac:dyDescent="0.25">
      <c r="G819">
        <f t="shared" si="26"/>
        <v>811</v>
      </c>
      <c r="H819">
        <f ca="1">AVERAGE($I$9:I819)</f>
        <v>0.64118372379778055</v>
      </c>
      <c r="I819">
        <f t="shared" ca="1" si="25"/>
        <v>0</v>
      </c>
    </row>
    <row r="820" spans="7:9" x14ac:dyDescent="0.25">
      <c r="G820">
        <f t="shared" si="26"/>
        <v>812</v>
      </c>
      <c r="H820">
        <f ca="1">AVERAGE($I$9:I820)</f>
        <v>0.64162561576354682</v>
      </c>
      <c r="I820">
        <f t="shared" ca="1" si="25"/>
        <v>1</v>
      </c>
    </row>
    <row r="821" spans="7:9" x14ac:dyDescent="0.25">
      <c r="G821">
        <f t="shared" si="26"/>
        <v>813</v>
      </c>
      <c r="H821">
        <f ca="1">AVERAGE($I$9:I821)</f>
        <v>0.64206642066420661</v>
      </c>
      <c r="I821">
        <f t="shared" ca="1" si="25"/>
        <v>1</v>
      </c>
    </row>
    <row r="822" spans="7:9" x14ac:dyDescent="0.25">
      <c r="G822">
        <f t="shared" si="26"/>
        <v>814</v>
      </c>
      <c r="H822">
        <f ca="1">AVERAGE($I$9:I822)</f>
        <v>0.64127764127764131</v>
      </c>
      <c r="I822">
        <f t="shared" ca="1" si="25"/>
        <v>0</v>
      </c>
    </row>
    <row r="823" spans="7:9" x14ac:dyDescent="0.25">
      <c r="G823">
        <f t="shared" si="26"/>
        <v>815</v>
      </c>
      <c r="H823">
        <f ca="1">AVERAGE($I$9:I823)</f>
        <v>0.6417177914110429</v>
      </c>
      <c r="I823">
        <f t="shared" ca="1" si="25"/>
        <v>1</v>
      </c>
    </row>
    <row r="824" spans="7:9" x14ac:dyDescent="0.25">
      <c r="G824">
        <f t="shared" si="26"/>
        <v>816</v>
      </c>
      <c r="H824">
        <f ca="1">AVERAGE($I$9:I824)</f>
        <v>0.64093137254901966</v>
      </c>
      <c r="I824">
        <f t="shared" ca="1" si="25"/>
        <v>0</v>
      </c>
    </row>
    <row r="825" spans="7:9" x14ac:dyDescent="0.25">
      <c r="G825">
        <f t="shared" si="26"/>
        <v>817</v>
      </c>
      <c r="H825">
        <f ca="1">AVERAGE($I$9:I825)</f>
        <v>0.64137086903304774</v>
      </c>
      <c r="I825">
        <f t="shared" ca="1" si="25"/>
        <v>1</v>
      </c>
    </row>
    <row r="826" spans="7:9" x14ac:dyDescent="0.25">
      <c r="G826">
        <f t="shared" si="26"/>
        <v>818</v>
      </c>
      <c r="H826">
        <f ca="1">AVERAGE($I$9:I826)</f>
        <v>0.64058679706601462</v>
      </c>
      <c r="I826">
        <f t="shared" ca="1" si="25"/>
        <v>0</v>
      </c>
    </row>
    <row r="827" spans="7:9" x14ac:dyDescent="0.25">
      <c r="G827">
        <f t="shared" si="26"/>
        <v>819</v>
      </c>
      <c r="H827">
        <f ca="1">AVERAGE($I$9:I827)</f>
        <v>0.63980463980463975</v>
      </c>
      <c r="I827">
        <f t="shared" ca="1" si="25"/>
        <v>0</v>
      </c>
    </row>
    <row r="828" spans="7:9" x14ac:dyDescent="0.25">
      <c r="G828">
        <f t="shared" si="26"/>
        <v>820</v>
      </c>
      <c r="H828">
        <f ca="1">AVERAGE($I$9:I828)</f>
        <v>0.6402439024390244</v>
      </c>
      <c r="I828">
        <f t="shared" ca="1" si="25"/>
        <v>1</v>
      </c>
    </row>
    <row r="829" spans="7:9" x14ac:dyDescent="0.25">
      <c r="G829">
        <f t="shared" si="26"/>
        <v>821</v>
      </c>
      <c r="H829">
        <f ca="1">AVERAGE($I$9:I829)</f>
        <v>0.63946406820950064</v>
      </c>
      <c r="I829">
        <f t="shared" ca="1" si="25"/>
        <v>0</v>
      </c>
    </row>
    <row r="830" spans="7:9" x14ac:dyDescent="0.25">
      <c r="G830">
        <f t="shared" si="26"/>
        <v>822</v>
      </c>
      <c r="H830">
        <f ca="1">AVERAGE($I$9:I830)</f>
        <v>0.63868613138686137</v>
      </c>
      <c r="I830">
        <f t="shared" ca="1" si="25"/>
        <v>0</v>
      </c>
    </row>
    <row r="831" spans="7:9" x14ac:dyDescent="0.25">
      <c r="G831">
        <f t="shared" si="26"/>
        <v>823</v>
      </c>
      <c r="H831">
        <f ca="1">AVERAGE($I$9:I831)</f>
        <v>0.63912515188335361</v>
      </c>
      <c r="I831">
        <f t="shared" ca="1" si="25"/>
        <v>1</v>
      </c>
    </row>
    <row r="832" spans="7:9" x14ac:dyDescent="0.25">
      <c r="G832">
        <f t="shared" si="26"/>
        <v>824</v>
      </c>
      <c r="H832">
        <f ca="1">AVERAGE($I$9:I832)</f>
        <v>0.6395631067961165</v>
      </c>
      <c r="I832">
        <f t="shared" ca="1" si="25"/>
        <v>1</v>
      </c>
    </row>
    <row r="833" spans="7:9" x14ac:dyDescent="0.25">
      <c r="G833">
        <f t="shared" si="26"/>
        <v>825</v>
      </c>
      <c r="H833">
        <f ca="1">AVERAGE($I$9:I833)</f>
        <v>0.64</v>
      </c>
      <c r="I833">
        <f t="shared" ca="1" si="25"/>
        <v>1</v>
      </c>
    </row>
    <row r="834" spans="7:9" x14ac:dyDescent="0.25">
      <c r="G834">
        <f t="shared" si="26"/>
        <v>826</v>
      </c>
      <c r="H834">
        <f ca="1">AVERAGE($I$9:I834)</f>
        <v>0.64043583535108961</v>
      </c>
      <c r="I834">
        <f t="shared" ca="1" si="25"/>
        <v>1</v>
      </c>
    </row>
    <row r="835" spans="7:9" x14ac:dyDescent="0.25">
      <c r="G835">
        <f t="shared" si="26"/>
        <v>827</v>
      </c>
      <c r="H835">
        <f ca="1">AVERAGE($I$9:I835)</f>
        <v>0.6396614268440145</v>
      </c>
      <c r="I835">
        <f t="shared" ca="1" si="25"/>
        <v>0</v>
      </c>
    </row>
    <row r="836" spans="7:9" x14ac:dyDescent="0.25">
      <c r="G836">
        <f t="shared" si="26"/>
        <v>828</v>
      </c>
      <c r="H836">
        <f ca="1">AVERAGE($I$9:I836)</f>
        <v>0.63888888888888884</v>
      </c>
      <c r="I836">
        <f t="shared" ca="1" si="25"/>
        <v>0</v>
      </c>
    </row>
    <row r="837" spans="7:9" x14ac:dyDescent="0.25">
      <c r="G837">
        <f t="shared" si="26"/>
        <v>829</v>
      </c>
      <c r="H837">
        <f ca="1">AVERAGE($I$9:I837)</f>
        <v>0.63932448733413749</v>
      </c>
      <c r="I837">
        <f t="shared" ca="1" si="25"/>
        <v>1</v>
      </c>
    </row>
    <row r="838" spans="7:9" x14ac:dyDescent="0.25">
      <c r="G838">
        <f t="shared" si="26"/>
        <v>830</v>
      </c>
      <c r="H838">
        <f ca="1">AVERAGE($I$9:I838)</f>
        <v>0.63855421686746983</v>
      </c>
      <c r="I838">
        <f t="shared" ca="1" si="25"/>
        <v>0</v>
      </c>
    </row>
    <row r="839" spans="7:9" x14ac:dyDescent="0.25">
      <c r="G839">
        <f t="shared" si="26"/>
        <v>831</v>
      </c>
      <c r="H839">
        <f ca="1">AVERAGE($I$9:I839)</f>
        <v>0.63898916967509023</v>
      </c>
      <c r="I839">
        <f t="shared" ca="1" si="25"/>
        <v>1</v>
      </c>
    </row>
    <row r="840" spans="7:9" x14ac:dyDescent="0.25">
      <c r="G840">
        <f t="shared" si="26"/>
        <v>832</v>
      </c>
      <c r="H840">
        <f ca="1">AVERAGE($I$9:I840)</f>
        <v>0.63942307692307687</v>
      </c>
      <c r="I840">
        <f t="shared" ca="1" si="25"/>
        <v>1</v>
      </c>
    </row>
    <row r="841" spans="7:9" x14ac:dyDescent="0.25">
      <c r="G841">
        <f t="shared" si="26"/>
        <v>833</v>
      </c>
      <c r="H841">
        <f ca="1">AVERAGE($I$9:I841)</f>
        <v>0.63985594237695076</v>
      </c>
      <c r="I841">
        <f t="shared" ca="1" si="25"/>
        <v>1</v>
      </c>
    </row>
    <row r="842" spans="7:9" x14ac:dyDescent="0.25">
      <c r="G842">
        <f t="shared" si="26"/>
        <v>834</v>
      </c>
      <c r="H842">
        <f ca="1">AVERAGE($I$9:I842)</f>
        <v>0.63908872901678659</v>
      </c>
      <c r="I842">
        <f t="shared" ref="I842:I905" ca="1" si="27">IF(RAND()&lt;0.6, 1,0)</f>
        <v>0</v>
      </c>
    </row>
    <row r="843" spans="7:9" x14ac:dyDescent="0.25">
      <c r="G843">
        <f t="shared" si="26"/>
        <v>835</v>
      </c>
      <c r="H843">
        <f ca="1">AVERAGE($I$9:I843)</f>
        <v>0.63832335329341316</v>
      </c>
      <c r="I843">
        <f t="shared" ca="1" si="27"/>
        <v>0</v>
      </c>
    </row>
    <row r="844" spans="7:9" x14ac:dyDescent="0.25">
      <c r="G844">
        <f t="shared" si="26"/>
        <v>836</v>
      </c>
      <c r="H844">
        <f ca="1">AVERAGE($I$9:I844)</f>
        <v>0.63875598086124397</v>
      </c>
      <c r="I844">
        <f t="shared" ca="1" si="27"/>
        <v>1</v>
      </c>
    </row>
    <row r="845" spans="7:9" x14ac:dyDescent="0.25">
      <c r="G845">
        <f t="shared" si="26"/>
        <v>837</v>
      </c>
      <c r="H845">
        <f ca="1">AVERAGE($I$9:I845)</f>
        <v>0.6391875746714456</v>
      </c>
      <c r="I845">
        <f t="shared" ca="1" si="27"/>
        <v>1</v>
      </c>
    </row>
    <row r="846" spans="7:9" x14ac:dyDescent="0.25">
      <c r="G846">
        <f t="shared" si="26"/>
        <v>838</v>
      </c>
      <c r="H846">
        <f ca="1">AVERAGE($I$9:I846)</f>
        <v>0.63961813842482096</v>
      </c>
      <c r="I846">
        <f t="shared" ca="1" si="27"/>
        <v>1</v>
      </c>
    </row>
    <row r="847" spans="7:9" x14ac:dyDescent="0.25">
      <c r="G847">
        <f t="shared" si="26"/>
        <v>839</v>
      </c>
      <c r="H847">
        <f ca="1">AVERAGE($I$9:I847)</f>
        <v>0.63885578069129911</v>
      </c>
      <c r="I847">
        <f t="shared" ca="1" si="27"/>
        <v>0</v>
      </c>
    </row>
    <row r="848" spans="7:9" x14ac:dyDescent="0.25">
      <c r="G848">
        <f t="shared" si="26"/>
        <v>840</v>
      </c>
      <c r="H848">
        <f ca="1">AVERAGE($I$9:I848)</f>
        <v>0.63809523809523805</v>
      </c>
      <c r="I848">
        <f t="shared" ca="1" si="27"/>
        <v>0</v>
      </c>
    </row>
    <row r="849" spans="7:9" x14ac:dyDescent="0.25">
      <c r="G849">
        <f t="shared" si="26"/>
        <v>841</v>
      </c>
      <c r="H849">
        <f ca="1">AVERAGE($I$9:I849)</f>
        <v>0.63852556480380496</v>
      </c>
      <c r="I849">
        <f t="shared" ca="1" si="27"/>
        <v>1</v>
      </c>
    </row>
    <row r="850" spans="7:9" x14ac:dyDescent="0.25">
      <c r="G850">
        <f t="shared" si="26"/>
        <v>842</v>
      </c>
      <c r="H850">
        <f ca="1">AVERAGE($I$9:I850)</f>
        <v>0.63776722090261284</v>
      </c>
      <c r="I850">
        <f t="shared" ca="1" si="27"/>
        <v>0</v>
      </c>
    </row>
    <row r="851" spans="7:9" x14ac:dyDescent="0.25">
      <c r="G851">
        <f t="shared" si="26"/>
        <v>843</v>
      </c>
      <c r="H851">
        <f ca="1">AVERAGE($I$9:I851)</f>
        <v>0.63819691577698701</v>
      </c>
      <c r="I851">
        <f t="shared" ca="1" si="27"/>
        <v>1</v>
      </c>
    </row>
    <row r="852" spans="7:9" x14ac:dyDescent="0.25">
      <c r="G852">
        <f t="shared" si="26"/>
        <v>844</v>
      </c>
      <c r="H852">
        <f ca="1">AVERAGE($I$9:I852)</f>
        <v>0.63862559241706163</v>
      </c>
      <c r="I852">
        <f t="shared" ca="1" si="27"/>
        <v>1</v>
      </c>
    </row>
    <row r="853" spans="7:9" x14ac:dyDescent="0.25">
      <c r="G853">
        <f t="shared" si="26"/>
        <v>845</v>
      </c>
      <c r="H853">
        <f ca="1">AVERAGE($I$9:I853)</f>
        <v>0.63786982248520707</v>
      </c>
      <c r="I853">
        <f t="shared" ca="1" si="27"/>
        <v>0</v>
      </c>
    </row>
    <row r="854" spans="7:9" x14ac:dyDescent="0.25">
      <c r="G854">
        <f t="shared" si="26"/>
        <v>846</v>
      </c>
      <c r="H854">
        <f ca="1">AVERAGE($I$9:I854)</f>
        <v>0.63829787234042556</v>
      </c>
      <c r="I854">
        <f t="shared" ca="1" si="27"/>
        <v>1</v>
      </c>
    </row>
    <row r="855" spans="7:9" x14ac:dyDescent="0.25">
      <c r="G855">
        <f t="shared" si="26"/>
        <v>847</v>
      </c>
      <c r="H855">
        <f ca="1">AVERAGE($I$9:I855)</f>
        <v>0.63754427390791024</v>
      </c>
      <c r="I855">
        <f t="shared" ca="1" si="27"/>
        <v>0</v>
      </c>
    </row>
    <row r="856" spans="7:9" x14ac:dyDescent="0.25">
      <c r="G856">
        <f t="shared" si="26"/>
        <v>848</v>
      </c>
      <c r="H856">
        <f ca="1">AVERAGE($I$9:I856)</f>
        <v>0.6367924528301887</v>
      </c>
      <c r="I856">
        <f t="shared" ca="1" si="27"/>
        <v>0</v>
      </c>
    </row>
    <row r="857" spans="7:9" x14ac:dyDescent="0.25">
      <c r="G857">
        <f t="shared" si="26"/>
        <v>849</v>
      </c>
      <c r="H857">
        <f ca="1">AVERAGE($I$9:I857)</f>
        <v>0.63604240282685509</v>
      </c>
      <c r="I857">
        <f t="shared" ca="1" si="27"/>
        <v>0</v>
      </c>
    </row>
    <row r="858" spans="7:9" x14ac:dyDescent="0.25">
      <c r="G858">
        <f t="shared" si="26"/>
        <v>850</v>
      </c>
      <c r="H858">
        <f ca="1">AVERAGE($I$9:I858)</f>
        <v>0.63647058823529412</v>
      </c>
      <c r="I858">
        <f t="shared" ca="1" si="27"/>
        <v>1</v>
      </c>
    </row>
    <row r="859" spans="7:9" x14ac:dyDescent="0.25">
      <c r="G859">
        <f t="shared" ref="G859:G922" si="28">1+G858</f>
        <v>851</v>
      </c>
      <c r="H859">
        <f ca="1">AVERAGE($I$9:I859)</f>
        <v>0.63689776733254999</v>
      </c>
      <c r="I859">
        <f t="shared" ca="1" si="27"/>
        <v>1</v>
      </c>
    </row>
    <row r="860" spans="7:9" x14ac:dyDescent="0.25">
      <c r="G860">
        <f t="shared" si="28"/>
        <v>852</v>
      </c>
      <c r="H860">
        <f ca="1">AVERAGE($I$9:I860)</f>
        <v>0.63732394366197187</v>
      </c>
      <c r="I860">
        <f t="shared" ca="1" si="27"/>
        <v>1</v>
      </c>
    </row>
    <row r="861" spans="7:9" x14ac:dyDescent="0.25">
      <c r="G861">
        <f t="shared" si="28"/>
        <v>853</v>
      </c>
      <c r="H861">
        <f ca="1">AVERAGE($I$9:I861)</f>
        <v>0.63774912075029311</v>
      </c>
      <c r="I861">
        <f t="shared" ca="1" si="27"/>
        <v>1</v>
      </c>
    </row>
    <row r="862" spans="7:9" x14ac:dyDescent="0.25">
      <c r="G862">
        <f t="shared" si="28"/>
        <v>854</v>
      </c>
      <c r="H862">
        <f ca="1">AVERAGE($I$9:I862)</f>
        <v>0.63817330210772838</v>
      </c>
      <c r="I862">
        <f t="shared" ca="1" si="27"/>
        <v>1</v>
      </c>
    </row>
    <row r="863" spans="7:9" x14ac:dyDescent="0.25">
      <c r="G863">
        <f t="shared" si="28"/>
        <v>855</v>
      </c>
      <c r="H863">
        <f ca="1">AVERAGE($I$9:I863)</f>
        <v>0.63859649122807016</v>
      </c>
      <c r="I863">
        <f t="shared" ca="1" si="27"/>
        <v>1</v>
      </c>
    </row>
    <row r="864" spans="7:9" x14ac:dyDescent="0.25">
      <c r="G864">
        <f t="shared" si="28"/>
        <v>856</v>
      </c>
      <c r="H864">
        <f ca="1">AVERAGE($I$9:I864)</f>
        <v>0.63785046728971961</v>
      </c>
      <c r="I864">
        <f t="shared" ca="1" si="27"/>
        <v>0</v>
      </c>
    </row>
    <row r="865" spans="7:9" x14ac:dyDescent="0.25">
      <c r="G865">
        <f t="shared" si="28"/>
        <v>857</v>
      </c>
      <c r="H865">
        <f ca="1">AVERAGE($I$9:I865)</f>
        <v>0.63827304550758457</v>
      </c>
      <c r="I865">
        <f t="shared" ca="1" si="27"/>
        <v>1</v>
      </c>
    </row>
    <row r="866" spans="7:9" x14ac:dyDescent="0.25">
      <c r="G866">
        <f t="shared" si="28"/>
        <v>858</v>
      </c>
      <c r="H866">
        <f ca="1">AVERAGE($I$9:I866)</f>
        <v>0.63869463869463872</v>
      </c>
      <c r="I866">
        <f t="shared" ca="1" si="27"/>
        <v>1</v>
      </c>
    </row>
    <row r="867" spans="7:9" x14ac:dyDescent="0.25">
      <c r="G867">
        <f t="shared" si="28"/>
        <v>859</v>
      </c>
      <c r="H867">
        <f ca="1">AVERAGE($I$9:I867)</f>
        <v>0.63911525029103611</v>
      </c>
      <c r="I867">
        <f t="shared" ca="1" si="27"/>
        <v>1</v>
      </c>
    </row>
    <row r="868" spans="7:9" x14ac:dyDescent="0.25">
      <c r="G868">
        <f t="shared" si="28"/>
        <v>860</v>
      </c>
      <c r="H868">
        <f ca="1">AVERAGE($I$9:I868)</f>
        <v>0.63953488372093026</v>
      </c>
      <c r="I868">
        <f t="shared" ca="1" si="27"/>
        <v>1</v>
      </c>
    </row>
    <row r="869" spans="7:9" x14ac:dyDescent="0.25">
      <c r="G869">
        <f t="shared" si="28"/>
        <v>861</v>
      </c>
      <c r="H869">
        <f ca="1">AVERAGE($I$9:I869)</f>
        <v>0.63995354239256674</v>
      </c>
      <c r="I869">
        <f t="shared" ca="1" si="27"/>
        <v>1</v>
      </c>
    </row>
    <row r="870" spans="7:9" x14ac:dyDescent="0.25">
      <c r="G870">
        <f t="shared" si="28"/>
        <v>862</v>
      </c>
      <c r="H870">
        <f ca="1">AVERAGE($I$9:I870)</f>
        <v>0.63921113689095133</v>
      </c>
      <c r="I870">
        <f t="shared" ca="1" si="27"/>
        <v>0</v>
      </c>
    </row>
    <row r="871" spans="7:9" x14ac:dyDescent="0.25">
      <c r="G871">
        <f t="shared" si="28"/>
        <v>863</v>
      </c>
      <c r="H871">
        <f ca="1">AVERAGE($I$9:I871)</f>
        <v>0.63962920046349947</v>
      </c>
      <c r="I871">
        <f t="shared" ca="1" si="27"/>
        <v>1</v>
      </c>
    </row>
    <row r="872" spans="7:9" x14ac:dyDescent="0.25">
      <c r="G872">
        <f t="shared" si="28"/>
        <v>864</v>
      </c>
      <c r="H872">
        <f ca="1">AVERAGE($I$9:I872)</f>
        <v>0.63888888888888884</v>
      </c>
      <c r="I872">
        <f t="shared" ca="1" si="27"/>
        <v>0</v>
      </c>
    </row>
    <row r="873" spans="7:9" x14ac:dyDescent="0.25">
      <c r="G873">
        <f t="shared" si="28"/>
        <v>865</v>
      </c>
      <c r="H873">
        <f ca="1">AVERAGE($I$9:I873)</f>
        <v>0.63930635838150285</v>
      </c>
      <c r="I873">
        <f t="shared" ca="1" si="27"/>
        <v>1</v>
      </c>
    </row>
    <row r="874" spans="7:9" x14ac:dyDescent="0.25">
      <c r="G874">
        <f t="shared" si="28"/>
        <v>866</v>
      </c>
      <c r="H874">
        <f ca="1">AVERAGE($I$9:I874)</f>
        <v>0.63972286374133946</v>
      </c>
      <c r="I874">
        <f t="shared" ca="1" si="27"/>
        <v>1</v>
      </c>
    </row>
    <row r="875" spans="7:9" x14ac:dyDescent="0.25">
      <c r="G875">
        <f t="shared" si="28"/>
        <v>867</v>
      </c>
      <c r="H875">
        <f ca="1">AVERAGE($I$9:I875)</f>
        <v>0.64013840830449831</v>
      </c>
      <c r="I875">
        <f t="shared" ca="1" si="27"/>
        <v>1</v>
      </c>
    </row>
    <row r="876" spans="7:9" x14ac:dyDescent="0.25">
      <c r="G876">
        <f t="shared" si="28"/>
        <v>868</v>
      </c>
      <c r="H876">
        <f ca="1">AVERAGE($I$9:I876)</f>
        <v>0.64055299539170507</v>
      </c>
      <c r="I876">
        <f t="shared" ca="1" si="27"/>
        <v>1</v>
      </c>
    </row>
    <row r="877" spans="7:9" x14ac:dyDescent="0.25">
      <c r="G877">
        <f t="shared" si="28"/>
        <v>869</v>
      </c>
      <c r="H877">
        <f ca="1">AVERAGE($I$9:I877)</f>
        <v>0.63981588032220948</v>
      </c>
      <c r="I877">
        <f t="shared" ca="1" si="27"/>
        <v>0</v>
      </c>
    </row>
    <row r="878" spans="7:9" x14ac:dyDescent="0.25">
      <c r="G878">
        <f t="shared" si="28"/>
        <v>870</v>
      </c>
      <c r="H878">
        <f ca="1">AVERAGE($I$9:I878)</f>
        <v>0.64022988505747125</v>
      </c>
      <c r="I878">
        <f t="shared" ca="1" si="27"/>
        <v>1</v>
      </c>
    </row>
    <row r="879" spans="7:9" x14ac:dyDescent="0.25">
      <c r="G879">
        <f t="shared" si="28"/>
        <v>871</v>
      </c>
      <c r="H879">
        <f ca="1">AVERAGE($I$9:I879)</f>
        <v>0.64064293915040182</v>
      </c>
      <c r="I879">
        <f t="shared" ca="1" si="27"/>
        <v>1</v>
      </c>
    </row>
    <row r="880" spans="7:9" x14ac:dyDescent="0.25">
      <c r="G880">
        <f t="shared" si="28"/>
        <v>872</v>
      </c>
      <c r="H880">
        <f ca="1">AVERAGE($I$9:I880)</f>
        <v>0.64105504587155959</v>
      </c>
      <c r="I880">
        <f t="shared" ca="1" si="27"/>
        <v>1</v>
      </c>
    </row>
    <row r="881" spans="7:9" x14ac:dyDescent="0.25">
      <c r="G881">
        <f t="shared" si="28"/>
        <v>873</v>
      </c>
      <c r="H881">
        <f ca="1">AVERAGE($I$9:I881)</f>
        <v>0.64146620847651781</v>
      </c>
      <c r="I881">
        <f t="shared" ca="1" si="27"/>
        <v>1</v>
      </c>
    </row>
    <row r="882" spans="7:9" x14ac:dyDescent="0.25">
      <c r="G882">
        <f t="shared" si="28"/>
        <v>874</v>
      </c>
      <c r="H882">
        <f ca="1">AVERAGE($I$9:I882)</f>
        <v>0.6407322654462243</v>
      </c>
      <c r="I882">
        <f t="shared" ca="1" si="27"/>
        <v>0</v>
      </c>
    </row>
    <row r="883" spans="7:9" x14ac:dyDescent="0.25">
      <c r="G883">
        <f t="shared" si="28"/>
        <v>875</v>
      </c>
      <c r="H883">
        <f ca="1">AVERAGE($I$9:I883)</f>
        <v>0.64114285714285713</v>
      </c>
      <c r="I883">
        <f t="shared" ca="1" si="27"/>
        <v>1</v>
      </c>
    </row>
    <row r="884" spans="7:9" x14ac:dyDescent="0.25">
      <c r="G884">
        <f t="shared" si="28"/>
        <v>876</v>
      </c>
      <c r="H884">
        <f ca="1">AVERAGE($I$9:I884)</f>
        <v>0.6404109589041096</v>
      </c>
      <c r="I884">
        <f t="shared" ca="1" si="27"/>
        <v>0</v>
      </c>
    </row>
    <row r="885" spans="7:9" x14ac:dyDescent="0.25">
      <c r="G885">
        <f t="shared" si="28"/>
        <v>877</v>
      </c>
      <c r="H885">
        <f ca="1">AVERAGE($I$9:I885)</f>
        <v>0.63968072976054735</v>
      </c>
      <c r="I885">
        <f t="shared" ca="1" si="27"/>
        <v>0</v>
      </c>
    </row>
    <row r="886" spans="7:9" x14ac:dyDescent="0.25">
      <c r="G886">
        <f t="shared" si="28"/>
        <v>878</v>
      </c>
      <c r="H886">
        <f ca="1">AVERAGE($I$9:I886)</f>
        <v>0.63895216400911159</v>
      </c>
      <c r="I886">
        <f t="shared" ca="1" si="27"/>
        <v>0</v>
      </c>
    </row>
    <row r="887" spans="7:9" x14ac:dyDescent="0.25">
      <c r="G887">
        <f t="shared" si="28"/>
        <v>879</v>
      </c>
      <c r="H887">
        <f ca="1">AVERAGE($I$9:I887)</f>
        <v>0.63936291240045506</v>
      </c>
      <c r="I887">
        <f t="shared" ca="1" si="27"/>
        <v>1</v>
      </c>
    </row>
    <row r="888" spans="7:9" x14ac:dyDescent="0.25">
      <c r="G888">
        <f t="shared" si="28"/>
        <v>880</v>
      </c>
      <c r="H888">
        <f ca="1">AVERAGE($I$9:I888)</f>
        <v>0.63977272727272727</v>
      </c>
      <c r="I888">
        <f t="shared" ca="1" si="27"/>
        <v>1</v>
      </c>
    </row>
    <row r="889" spans="7:9" x14ac:dyDescent="0.25">
      <c r="G889">
        <f t="shared" si="28"/>
        <v>881</v>
      </c>
      <c r="H889">
        <f ca="1">AVERAGE($I$9:I889)</f>
        <v>0.64018161180476729</v>
      </c>
      <c r="I889">
        <f t="shared" ca="1" si="27"/>
        <v>1</v>
      </c>
    </row>
    <row r="890" spans="7:9" x14ac:dyDescent="0.25">
      <c r="G890">
        <f t="shared" si="28"/>
        <v>882</v>
      </c>
      <c r="H890">
        <f ca="1">AVERAGE($I$9:I890)</f>
        <v>0.63945578231292521</v>
      </c>
      <c r="I890">
        <f t="shared" ca="1" si="27"/>
        <v>0</v>
      </c>
    </row>
    <row r="891" spans="7:9" x14ac:dyDescent="0.25">
      <c r="G891">
        <f t="shared" si="28"/>
        <v>883</v>
      </c>
      <c r="H891">
        <f ca="1">AVERAGE($I$9:I891)</f>
        <v>0.63986409966024915</v>
      </c>
      <c r="I891">
        <f t="shared" ca="1" si="27"/>
        <v>1</v>
      </c>
    </row>
    <row r="892" spans="7:9" x14ac:dyDescent="0.25">
      <c r="G892">
        <f t="shared" si="28"/>
        <v>884</v>
      </c>
      <c r="H892">
        <f ca="1">AVERAGE($I$9:I892)</f>
        <v>0.64027149321266963</v>
      </c>
      <c r="I892">
        <f t="shared" ca="1" si="27"/>
        <v>1</v>
      </c>
    </row>
    <row r="893" spans="7:9" x14ac:dyDescent="0.25">
      <c r="G893">
        <f t="shared" si="28"/>
        <v>885</v>
      </c>
      <c r="H893">
        <f ca="1">AVERAGE($I$9:I893)</f>
        <v>0.64067796610169492</v>
      </c>
      <c r="I893">
        <f t="shared" ca="1" si="27"/>
        <v>1</v>
      </c>
    </row>
    <row r="894" spans="7:9" x14ac:dyDescent="0.25">
      <c r="G894">
        <f t="shared" si="28"/>
        <v>886</v>
      </c>
      <c r="H894">
        <f ca="1">AVERAGE($I$9:I894)</f>
        <v>0.63995485327313772</v>
      </c>
      <c r="I894">
        <f t="shared" ca="1" si="27"/>
        <v>0</v>
      </c>
    </row>
    <row r="895" spans="7:9" x14ac:dyDescent="0.25">
      <c r="G895">
        <f t="shared" si="28"/>
        <v>887</v>
      </c>
      <c r="H895">
        <f ca="1">AVERAGE($I$9:I895)</f>
        <v>0.63923337091319055</v>
      </c>
      <c r="I895">
        <f t="shared" ca="1" si="27"/>
        <v>0</v>
      </c>
    </row>
    <row r="896" spans="7:9" x14ac:dyDescent="0.25">
      <c r="G896">
        <f t="shared" si="28"/>
        <v>888</v>
      </c>
      <c r="H896">
        <f ca="1">AVERAGE($I$9:I896)</f>
        <v>0.63963963963963966</v>
      </c>
      <c r="I896">
        <f t="shared" ca="1" si="27"/>
        <v>1</v>
      </c>
    </row>
    <row r="897" spans="7:9" x14ac:dyDescent="0.25">
      <c r="G897">
        <f t="shared" si="28"/>
        <v>889</v>
      </c>
      <c r="H897">
        <f ca="1">AVERAGE($I$9:I897)</f>
        <v>0.64004499437570306</v>
      </c>
      <c r="I897">
        <f t="shared" ca="1" si="27"/>
        <v>1</v>
      </c>
    </row>
    <row r="898" spans="7:9" x14ac:dyDescent="0.25">
      <c r="G898">
        <f t="shared" si="28"/>
        <v>890</v>
      </c>
      <c r="H898">
        <f ca="1">AVERAGE($I$9:I898)</f>
        <v>0.6404494382022472</v>
      </c>
      <c r="I898">
        <f t="shared" ca="1" si="27"/>
        <v>1</v>
      </c>
    </row>
    <row r="899" spans="7:9" x14ac:dyDescent="0.25">
      <c r="G899">
        <f t="shared" si="28"/>
        <v>891</v>
      </c>
      <c r="H899">
        <f ca="1">AVERAGE($I$9:I899)</f>
        <v>0.63973063973063971</v>
      </c>
      <c r="I899">
        <f t="shared" ca="1" si="27"/>
        <v>0</v>
      </c>
    </row>
    <row r="900" spans="7:9" x14ac:dyDescent="0.25">
      <c r="G900">
        <f t="shared" si="28"/>
        <v>892</v>
      </c>
      <c r="H900">
        <f ca="1">AVERAGE($I$9:I900)</f>
        <v>0.64013452914798208</v>
      </c>
      <c r="I900">
        <f t="shared" ca="1" si="27"/>
        <v>1</v>
      </c>
    </row>
    <row r="901" spans="7:9" x14ac:dyDescent="0.25">
      <c r="G901">
        <f t="shared" si="28"/>
        <v>893</v>
      </c>
      <c r="H901">
        <f ca="1">AVERAGE($I$9:I901)</f>
        <v>0.64053751399776038</v>
      </c>
      <c r="I901">
        <f t="shared" ca="1" si="27"/>
        <v>1</v>
      </c>
    </row>
    <row r="902" spans="7:9" x14ac:dyDescent="0.25">
      <c r="G902">
        <f t="shared" si="28"/>
        <v>894</v>
      </c>
      <c r="H902">
        <f ca="1">AVERAGE($I$9:I902)</f>
        <v>0.64093959731543626</v>
      </c>
      <c r="I902">
        <f t="shared" ca="1" si="27"/>
        <v>1</v>
      </c>
    </row>
    <row r="903" spans="7:9" x14ac:dyDescent="0.25">
      <c r="G903">
        <f t="shared" si="28"/>
        <v>895</v>
      </c>
      <c r="H903">
        <f ca="1">AVERAGE($I$9:I903)</f>
        <v>0.64022346368715088</v>
      </c>
      <c r="I903">
        <f t="shared" ca="1" si="27"/>
        <v>0</v>
      </c>
    </row>
    <row r="904" spans="7:9" x14ac:dyDescent="0.25">
      <c r="G904">
        <f t="shared" si="28"/>
        <v>896</v>
      </c>
      <c r="H904">
        <f ca="1">AVERAGE($I$9:I904)</f>
        <v>0.640625</v>
      </c>
      <c r="I904">
        <f t="shared" ca="1" si="27"/>
        <v>1</v>
      </c>
    </row>
    <row r="905" spans="7:9" x14ac:dyDescent="0.25">
      <c r="G905">
        <f t="shared" si="28"/>
        <v>897</v>
      </c>
      <c r="H905">
        <f ca="1">AVERAGE($I$9:I905)</f>
        <v>0.64102564102564108</v>
      </c>
      <c r="I905">
        <f t="shared" ca="1" si="27"/>
        <v>1</v>
      </c>
    </row>
    <row r="906" spans="7:9" x14ac:dyDescent="0.25">
      <c r="G906">
        <f t="shared" si="28"/>
        <v>898</v>
      </c>
      <c r="H906">
        <f ca="1">AVERAGE($I$9:I906)</f>
        <v>0.64142538975501118</v>
      </c>
      <c r="I906">
        <f t="shared" ref="I906:I969" ca="1" si="29">IF(RAND()&lt;0.6, 1,0)</f>
        <v>1</v>
      </c>
    </row>
    <row r="907" spans="7:9" x14ac:dyDescent="0.25">
      <c r="G907">
        <f t="shared" si="28"/>
        <v>899</v>
      </c>
      <c r="H907">
        <f ca="1">AVERAGE($I$9:I907)</f>
        <v>0.64071190211345941</v>
      </c>
      <c r="I907">
        <f t="shared" ca="1" si="29"/>
        <v>0</v>
      </c>
    </row>
    <row r="908" spans="7:9" x14ac:dyDescent="0.25">
      <c r="G908">
        <f t="shared" si="28"/>
        <v>900</v>
      </c>
      <c r="H908">
        <f ca="1">AVERAGE($I$9:I908)</f>
        <v>0.64</v>
      </c>
      <c r="I908">
        <f t="shared" ca="1" si="29"/>
        <v>0</v>
      </c>
    </row>
    <row r="909" spans="7:9" x14ac:dyDescent="0.25">
      <c r="G909">
        <f t="shared" si="28"/>
        <v>901</v>
      </c>
      <c r="H909">
        <f ca="1">AVERAGE($I$9:I909)</f>
        <v>0.64039955604883458</v>
      </c>
      <c r="I909">
        <f t="shared" ca="1" si="29"/>
        <v>1</v>
      </c>
    </row>
    <row r="910" spans="7:9" x14ac:dyDescent="0.25">
      <c r="G910">
        <f t="shared" si="28"/>
        <v>902</v>
      </c>
      <c r="H910">
        <f ca="1">AVERAGE($I$9:I910)</f>
        <v>0.63968957871396892</v>
      </c>
      <c r="I910">
        <f t="shared" ca="1" si="29"/>
        <v>0</v>
      </c>
    </row>
    <row r="911" spans="7:9" x14ac:dyDescent="0.25">
      <c r="G911">
        <f t="shared" si="28"/>
        <v>903</v>
      </c>
      <c r="H911">
        <f ca="1">AVERAGE($I$9:I911)</f>
        <v>0.63898117386489484</v>
      </c>
      <c r="I911">
        <f t="shared" ca="1" si="29"/>
        <v>0</v>
      </c>
    </row>
    <row r="912" spans="7:9" x14ac:dyDescent="0.25">
      <c r="G912">
        <f t="shared" si="28"/>
        <v>904</v>
      </c>
      <c r="H912">
        <f ca="1">AVERAGE($I$9:I912)</f>
        <v>0.63938053097345138</v>
      </c>
      <c r="I912">
        <f t="shared" ca="1" si="29"/>
        <v>1</v>
      </c>
    </row>
    <row r="913" spans="7:9" x14ac:dyDescent="0.25">
      <c r="G913">
        <f t="shared" si="28"/>
        <v>905</v>
      </c>
      <c r="H913">
        <f ca="1">AVERAGE($I$9:I913)</f>
        <v>0.63977900552486189</v>
      </c>
      <c r="I913">
        <f t="shared" ca="1" si="29"/>
        <v>1</v>
      </c>
    </row>
    <row r="914" spans="7:9" x14ac:dyDescent="0.25">
      <c r="G914">
        <f t="shared" si="28"/>
        <v>906</v>
      </c>
      <c r="H914">
        <f ca="1">AVERAGE($I$9:I914)</f>
        <v>0.64017660044150115</v>
      </c>
      <c r="I914">
        <f t="shared" ca="1" si="29"/>
        <v>1</v>
      </c>
    </row>
    <row r="915" spans="7:9" x14ac:dyDescent="0.25">
      <c r="G915">
        <f t="shared" si="28"/>
        <v>907</v>
      </c>
      <c r="H915">
        <f ca="1">AVERAGE($I$9:I915)</f>
        <v>0.6405733186328556</v>
      </c>
      <c r="I915">
        <f t="shared" ca="1" si="29"/>
        <v>1</v>
      </c>
    </row>
    <row r="916" spans="7:9" x14ac:dyDescent="0.25">
      <c r="G916">
        <f t="shared" si="28"/>
        <v>908</v>
      </c>
      <c r="H916">
        <f ca="1">AVERAGE($I$9:I916)</f>
        <v>0.63986784140969166</v>
      </c>
      <c r="I916">
        <f t="shared" ca="1" si="29"/>
        <v>0</v>
      </c>
    </row>
    <row r="917" spans="7:9" x14ac:dyDescent="0.25">
      <c r="G917">
        <f t="shared" si="28"/>
        <v>909</v>
      </c>
      <c r="H917">
        <f ca="1">AVERAGE($I$9:I917)</f>
        <v>0.63916391639163916</v>
      </c>
      <c r="I917">
        <f t="shared" ca="1" si="29"/>
        <v>0</v>
      </c>
    </row>
    <row r="918" spans="7:9" x14ac:dyDescent="0.25">
      <c r="G918">
        <f t="shared" si="28"/>
        <v>910</v>
      </c>
      <c r="H918">
        <f ca="1">AVERAGE($I$9:I918)</f>
        <v>0.63956043956043951</v>
      </c>
      <c r="I918">
        <f t="shared" ca="1" si="29"/>
        <v>1</v>
      </c>
    </row>
    <row r="919" spans="7:9" x14ac:dyDescent="0.25">
      <c r="G919">
        <f t="shared" si="28"/>
        <v>911</v>
      </c>
      <c r="H919">
        <f ca="1">AVERAGE($I$9:I919)</f>
        <v>0.6388583973655324</v>
      </c>
      <c r="I919">
        <f t="shared" ca="1" si="29"/>
        <v>0</v>
      </c>
    </row>
    <row r="920" spans="7:9" x14ac:dyDescent="0.25">
      <c r="G920">
        <f t="shared" si="28"/>
        <v>912</v>
      </c>
      <c r="H920">
        <f ca="1">AVERAGE($I$9:I920)</f>
        <v>0.63815789473684215</v>
      </c>
      <c r="I920">
        <f t="shared" ca="1" si="29"/>
        <v>0</v>
      </c>
    </row>
    <row r="921" spans="7:9" x14ac:dyDescent="0.25">
      <c r="G921">
        <f t="shared" si="28"/>
        <v>913</v>
      </c>
      <c r="H921">
        <f ca="1">AVERAGE($I$9:I921)</f>
        <v>0.63855421686746983</v>
      </c>
      <c r="I921">
        <f t="shared" ca="1" si="29"/>
        <v>1</v>
      </c>
    </row>
    <row r="922" spans="7:9" x14ac:dyDescent="0.25">
      <c r="G922">
        <f t="shared" si="28"/>
        <v>914</v>
      </c>
      <c r="H922">
        <f ca="1">AVERAGE($I$9:I922)</f>
        <v>0.6389496717724289</v>
      </c>
      <c r="I922">
        <f t="shared" ca="1" si="29"/>
        <v>1</v>
      </c>
    </row>
    <row r="923" spans="7:9" x14ac:dyDescent="0.25">
      <c r="G923">
        <f t="shared" ref="G923:G986" si="30">1+G922</f>
        <v>915</v>
      </c>
      <c r="H923">
        <f ca="1">AVERAGE($I$9:I923)</f>
        <v>0.63934426229508201</v>
      </c>
      <c r="I923">
        <f t="shared" ca="1" si="29"/>
        <v>1</v>
      </c>
    </row>
    <row r="924" spans="7:9" x14ac:dyDescent="0.25">
      <c r="G924">
        <f t="shared" si="30"/>
        <v>916</v>
      </c>
      <c r="H924">
        <f ca="1">AVERAGE($I$9:I924)</f>
        <v>0.63973799126637554</v>
      </c>
      <c r="I924">
        <f t="shared" ca="1" si="29"/>
        <v>1</v>
      </c>
    </row>
    <row r="925" spans="7:9" x14ac:dyDescent="0.25">
      <c r="G925">
        <f t="shared" si="30"/>
        <v>917</v>
      </c>
      <c r="H925">
        <f ca="1">AVERAGE($I$9:I925)</f>
        <v>0.63904034896401307</v>
      </c>
      <c r="I925">
        <f t="shared" ca="1" si="29"/>
        <v>0</v>
      </c>
    </row>
    <row r="926" spans="7:9" x14ac:dyDescent="0.25">
      <c r="G926">
        <f t="shared" si="30"/>
        <v>918</v>
      </c>
      <c r="H926">
        <f ca="1">AVERAGE($I$9:I926)</f>
        <v>0.63943355119825707</v>
      </c>
      <c r="I926">
        <f t="shared" ca="1" si="29"/>
        <v>1</v>
      </c>
    </row>
    <row r="927" spans="7:9" x14ac:dyDescent="0.25">
      <c r="G927">
        <f t="shared" si="30"/>
        <v>919</v>
      </c>
      <c r="H927">
        <f ca="1">AVERAGE($I$9:I927)</f>
        <v>0.63873775843307945</v>
      </c>
      <c r="I927">
        <f t="shared" ca="1" si="29"/>
        <v>0</v>
      </c>
    </row>
    <row r="928" spans="7:9" x14ac:dyDescent="0.25">
      <c r="G928">
        <f t="shared" si="30"/>
        <v>920</v>
      </c>
      <c r="H928">
        <f ca="1">AVERAGE($I$9:I928)</f>
        <v>0.6380434782608696</v>
      </c>
      <c r="I928">
        <f t="shared" ca="1" si="29"/>
        <v>0</v>
      </c>
    </row>
    <row r="929" spans="7:9" x14ac:dyDescent="0.25">
      <c r="G929">
        <f t="shared" si="30"/>
        <v>921</v>
      </c>
      <c r="H929">
        <f ca="1">AVERAGE($I$9:I929)</f>
        <v>0.6384364820846905</v>
      </c>
      <c r="I929">
        <f t="shared" ca="1" si="29"/>
        <v>1</v>
      </c>
    </row>
    <row r="930" spans="7:9" x14ac:dyDescent="0.25">
      <c r="G930">
        <f t="shared" si="30"/>
        <v>922</v>
      </c>
      <c r="H930">
        <f ca="1">AVERAGE($I$9:I930)</f>
        <v>0.63882863340563989</v>
      </c>
      <c r="I930">
        <f t="shared" ca="1" si="29"/>
        <v>1</v>
      </c>
    </row>
    <row r="931" spans="7:9" x14ac:dyDescent="0.25">
      <c r="G931">
        <f t="shared" si="30"/>
        <v>923</v>
      </c>
      <c r="H931">
        <f ca="1">AVERAGE($I$9:I931)</f>
        <v>0.63921993499458285</v>
      </c>
      <c r="I931">
        <f t="shared" ca="1" si="29"/>
        <v>1</v>
      </c>
    </row>
    <row r="932" spans="7:9" x14ac:dyDescent="0.25">
      <c r="G932">
        <f t="shared" si="30"/>
        <v>924</v>
      </c>
      <c r="H932">
        <f ca="1">AVERAGE($I$9:I932)</f>
        <v>0.63961038961038963</v>
      </c>
      <c r="I932">
        <f t="shared" ca="1" si="29"/>
        <v>1</v>
      </c>
    </row>
    <row r="933" spans="7:9" x14ac:dyDescent="0.25">
      <c r="G933">
        <f t="shared" si="30"/>
        <v>925</v>
      </c>
      <c r="H933">
        <f ca="1">AVERAGE($I$9:I933)</f>
        <v>0.64</v>
      </c>
      <c r="I933">
        <f t="shared" ca="1" si="29"/>
        <v>1</v>
      </c>
    </row>
    <row r="934" spans="7:9" x14ac:dyDescent="0.25">
      <c r="G934">
        <f t="shared" si="30"/>
        <v>926</v>
      </c>
      <c r="H934">
        <f ca="1">AVERAGE($I$9:I934)</f>
        <v>0.64038876889848817</v>
      </c>
      <c r="I934">
        <f t="shared" ca="1" si="29"/>
        <v>1</v>
      </c>
    </row>
    <row r="935" spans="7:9" x14ac:dyDescent="0.25">
      <c r="G935">
        <f t="shared" si="30"/>
        <v>927</v>
      </c>
      <c r="H935">
        <f ca="1">AVERAGE($I$9:I935)</f>
        <v>0.64077669902912626</v>
      </c>
      <c r="I935">
        <f t="shared" ca="1" si="29"/>
        <v>1</v>
      </c>
    </row>
    <row r="936" spans="7:9" x14ac:dyDescent="0.25">
      <c r="G936">
        <f t="shared" si="30"/>
        <v>928</v>
      </c>
      <c r="H936">
        <f ca="1">AVERAGE($I$9:I936)</f>
        <v>0.64008620689655171</v>
      </c>
      <c r="I936">
        <f t="shared" ca="1" si="29"/>
        <v>0</v>
      </c>
    </row>
    <row r="937" spans="7:9" x14ac:dyDescent="0.25">
      <c r="G937">
        <f t="shared" si="30"/>
        <v>929</v>
      </c>
      <c r="H937">
        <f ca="1">AVERAGE($I$9:I937)</f>
        <v>0.63939720129171151</v>
      </c>
      <c r="I937">
        <f t="shared" ca="1" si="29"/>
        <v>0</v>
      </c>
    </row>
    <row r="938" spans="7:9" x14ac:dyDescent="0.25">
      <c r="G938">
        <f t="shared" si="30"/>
        <v>930</v>
      </c>
      <c r="H938">
        <f ca="1">AVERAGE($I$9:I938)</f>
        <v>0.63978494623655913</v>
      </c>
      <c r="I938">
        <f t="shared" ca="1" si="29"/>
        <v>1</v>
      </c>
    </row>
    <row r="939" spans="7:9" x14ac:dyDescent="0.25">
      <c r="G939">
        <f t="shared" si="30"/>
        <v>931</v>
      </c>
      <c r="H939">
        <f ca="1">AVERAGE($I$9:I939)</f>
        <v>0.63909774436090228</v>
      </c>
      <c r="I939">
        <f t="shared" ca="1" si="29"/>
        <v>0</v>
      </c>
    </row>
    <row r="940" spans="7:9" x14ac:dyDescent="0.25">
      <c r="G940">
        <f t="shared" si="30"/>
        <v>932</v>
      </c>
      <c r="H940">
        <f ca="1">AVERAGE($I$9:I940)</f>
        <v>0.63948497854077258</v>
      </c>
      <c r="I940">
        <f t="shared" ca="1" si="29"/>
        <v>1</v>
      </c>
    </row>
    <row r="941" spans="7:9" x14ac:dyDescent="0.25">
      <c r="G941">
        <f t="shared" si="30"/>
        <v>933</v>
      </c>
      <c r="H941">
        <f ca="1">AVERAGE($I$9:I941)</f>
        <v>0.6387995712754555</v>
      </c>
      <c r="I941">
        <f t="shared" ca="1" si="29"/>
        <v>0</v>
      </c>
    </row>
    <row r="942" spans="7:9" x14ac:dyDescent="0.25">
      <c r="G942">
        <f t="shared" si="30"/>
        <v>934</v>
      </c>
      <c r="H942">
        <f ca="1">AVERAGE($I$9:I942)</f>
        <v>0.63811563169164887</v>
      </c>
      <c r="I942">
        <f t="shared" ca="1" si="29"/>
        <v>0</v>
      </c>
    </row>
    <row r="943" spans="7:9" x14ac:dyDescent="0.25">
      <c r="G943">
        <f t="shared" si="30"/>
        <v>935</v>
      </c>
      <c r="H943">
        <f ca="1">AVERAGE($I$9:I943)</f>
        <v>0.63850267379679149</v>
      </c>
      <c r="I943">
        <f t="shared" ca="1" si="29"/>
        <v>1</v>
      </c>
    </row>
    <row r="944" spans="7:9" x14ac:dyDescent="0.25">
      <c r="G944">
        <f t="shared" si="30"/>
        <v>936</v>
      </c>
      <c r="H944">
        <f ca="1">AVERAGE($I$9:I944)</f>
        <v>0.63888888888888884</v>
      </c>
      <c r="I944">
        <f t="shared" ca="1" si="29"/>
        <v>1</v>
      </c>
    </row>
    <row r="945" spans="7:9" x14ac:dyDescent="0.25">
      <c r="G945">
        <f t="shared" si="30"/>
        <v>937</v>
      </c>
      <c r="H945">
        <f ca="1">AVERAGE($I$9:I945)</f>
        <v>0.63820704375667026</v>
      </c>
      <c r="I945">
        <f t="shared" ca="1" si="29"/>
        <v>0</v>
      </c>
    </row>
    <row r="946" spans="7:9" x14ac:dyDescent="0.25">
      <c r="G946">
        <f t="shared" si="30"/>
        <v>938</v>
      </c>
      <c r="H946">
        <f ca="1">AVERAGE($I$9:I946)</f>
        <v>0.63859275053304909</v>
      </c>
      <c r="I946">
        <f t="shared" ca="1" si="29"/>
        <v>1</v>
      </c>
    </row>
    <row r="947" spans="7:9" x14ac:dyDescent="0.25">
      <c r="G947">
        <f t="shared" si="30"/>
        <v>939</v>
      </c>
      <c r="H947">
        <f ca="1">AVERAGE($I$9:I947)</f>
        <v>0.63897763578274758</v>
      </c>
      <c r="I947">
        <f t="shared" ca="1" si="29"/>
        <v>1</v>
      </c>
    </row>
    <row r="948" spans="7:9" x14ac:dyDescent="0.25">
      <c r="G948">
        <f t="shared" si="30"/>
        <v>940</v>
      </c>
      <c r="H948">
        <f ca="1">AVERAGE($I$9:I948)</f>
        <v>0.63936170212765953</v>
      </c>
      <c r="I948">
        <f t="shared" ca="1" si="29"/>
        <v>1</v>
      </c>
    </row>
    <row r="949" spans="7:9" x14ac:dyDescent="0.25">
      <c r="G949">
        <f t="shared" si="30"/>
        <v>941</v>
      </c>
      <c r="H949">
        <f ca="1">AVERAGE($I$9:I949)</f>
        <v>0.63974495217853344</v>
      </c>
      <c r="I949">
        <f t="shared" ca="1" si="29"/>
        <v>1</v>
      </c>
    </row>
    <row r="950" spans="7:9" x14ac:dyDescent="0.25">
      <c r="G950">
        <f t="shared" si="30"/>
        <v>942</v>
      </c>
      <c r="H950">
        <f ca="1">AVERAGE($I$9:I950)</f>
        <v>0.63906581740976642</v>
      </c>
      <c r="I950">
        <f t="shared" ca="1" si="29"/>
        <v>0</v>
      </c>
    </row>
    <row r="951" spans="7:9" x14ac:dyDescent="0.25">
      <c r="G951">
        <f t="shared" si="30"/>
        <v>943</v>
      </c>
      <c r="H951">
        <f ca="1">AVERAGE($I$9:I951)</f>
        <v>0.63838812301166492</v>
      </c>
      <c r="I951">
        <f t="shared" ca="1" si="29"/>
        <v>0</v>
      </c>
    </row>
    <row r="952" spans="7:9" x14ac:dyDescent="0.25">
      <c r="G952">
        <f t="shared" si="30"/>
        <v>944</v>
      </c>
      <c r="H952">
        <f ca="1">AVERAGE($I$9:I952)</f>
        <v>0.63771186440677963</v>
      </c>
      <c r="I952">
        <f t="shared" ca="1" si="29"/>
        <v>0</v>
      </c>
    </row>
    <row r="953" spans="7:9" x14ac:dyDescent="0.25">
      <c r="G953">
        <f t="shared" si="30"/>
        <v>945</v>
      </c>
      <c r="H953">
        <f ca="1">AVERAGE($I$9:I953)</f>
        <v>0.63809523809523805</v>
      </c>
      <c r="I953">
        <f t="shared" ca="1" si="29"/>
        <v>1</v>
      </c>
    </row>
    <row r="954" spans="7:9" x14ac:dyDescent="0.25">
      <c r="G954">
        <f t="shared" si="30"/>
        <v>946</v>
      </c>
      <c r="H954">
        <f ca="1">AVERAGE($I$9:I954)</f>
        <v>0.63742071881606766</v>
      </c>
      <c r="I954">
        <f t="shared" ca="1" si="29"/>
        <v>0</v>
      </c>
    </row>
    <row r="955" spans="7:9" x14ac:dyDescent="0.25">
      <c r="G955">
        <f t="shared" si="30"/>
        <v>947</v>
      </c>
      <c r="H955">
        <f ca="1">AVERAGE($I$9:I955)</f>
        <v>0.63674762407602958</v>
      </c>
      <c r="I955">
        <f t="shared" ca="1" si="29"/>
        <v>0</v>
      </c>
    </row>
    <row r="956" spans="7:9" x14ac:dyDescent="0.25">
      <c r="G956">
        <f t="shared" si="30"/>
        <v>948</v>
      </c>
      <c r="H956">
        <f ca="1">AVERAGE($I$9:I956)</f>
        <v>0.6371308016877637</v>
      </c>
      <c r="I956">
        <f t="shared" ca="1" si="29"/>
        <v>1</v>
      </c>
    </row>
    <row r="957" spans="7:9" x14ac:dyDescent="0.25">
      <c r="G957">
        <f t="shared" si="30"/>
        <v>949</v>
      </c>
      <c r="H957">
        <f ca="1">AVERAGE($I$9:I957)</f>
        <v>0.63751317175974709</v>
      </c>
      <c r="I957">
        <f t="shared" ca="1" si="29"/>
        <v>1</v>
      </c>
    </row>
    <row r="958" spans="7:9" x14ac:dyDescent="0.25">
      <c r="G958">
        <f t="shared" si="30"/>
        <v>950</v>
      </c>
      <c r="H958">
        <f ca="1">AVERAGE($I$9:I958)</f>
        <v>0.63789473684210529</v>
      </c>
      <c r="I958">
        <f t="shared" ca="1" si="29"/>
        <v>1</v>
      </c>
    </row>
    <row r="959" spans="7:9" x14ac:dyDescent="0.25">
      <c r="G959">
        <f t="shared" si="30"/>
        <v>951</v>
      </c>
      <c r="H959">
        <f ca="1">AVERAGE($I$9:I959)</f>
        <v>0.63827549947423767</v>
      </c>
      <c r="I959">
        <f t="shared" ca="1" si="29"/>
        <v>1</v>
      </c>
    </row>
    <row r="960" spans="7:9" x14ac:dyDescent="0.25">
      <c r="G960">
        <f t="shared" si="30"/>
        <v>952</v>
      </c>
      <c r="H960">
        <f ca="1">AVERAGE($I$9:I960)</f>
        <v>0.6386554621848739</v>
      </c>
      <c r="I960">
        <f t="shared" ca="1" si="29"/>
        <v>1</v>
      </c>
    </row>
    <row r="961" spans="7:9" x14ac:dyDescent="0.25">
      <c r="G961">
        <f t="shared" si="30"/>
        <v>953</v>
      </c>
      <c r="H961">
        <f ca="1">AVERAGE($I$9:I961)</f>
        <v>0.63798530954879329</v>
      </c>
      <c r="I961">
        <f t="shared" ca="1" si="29"/>
        <v>0</v>
      </c>
    </row>
    <row r="962" spans="7:9" x14ac:dyDescent="0.25">
      <c r="G962">
        <f t="shared" si="30"/>
        <v>954</v>
      </c>
      <c r="H962">
        <f ca="1">AVERAGE($I$9:I962)</f>
        <v>0.63836477987421381</v>
      </c>
      <c r="I962">
        <f t="shared" ca="1" si="29"/>
        <v>1</v>
      </c>
    </row>
    <row r="963" spans="7:9" x14ac:dyDescent="0.25">
      <c r="G963">
        <f t="shared" si="30"/>
        <v>955</v>
      </c>
      <c r="H963">
        <f ca="1">AVERAGE($I$9:I963)</f>
        <v>0.63769633507853407</v>
      </c>
      <c r="I963">
        <f t="shared" ca="1" si="29"/>
        <v>0</v>
      </c>
    </row>
    <row r="964" spans="7:9" x14ac:dyDescent="0.25">
      <c r="G964">
        <f t="shared" si="30"/>
        <v>956</v>
      </c>
      <c r="H964">
        <f ca="1">AVERAGE($I$9:I964)</f>
        <v>0.63807531380753135</v>
      </c>
      <c r="I964">
        <f t="shared" ca="1" si="29"/>
        <v>1</v>
      </c>
    </row>
    <row r="965" spans="7:9" x14ac:dyDescent="0.25">
      <c r="G965">
        <f t="shared" si="30"/>
        <v>957</v>
      </c>
      <c r="H965">
        <f ca="1">AVERAGE($I$9:I965)</f>
        <v>0.63845350052246608</v>
      </c>
      <c r="I965">
        <f t="shared" ca="1" si="29"/>
        <v>1</v>
      </c>
    </row>
    <row r="966" spans="7:9" x14ac:dyDescent="0.25">
      <c r="G966">
        <f t="shared" si="30"/>
        <v>958</v>
      </c>
      <c r="H966">
        <f ca="1">AVERAGE($I$9:I966)</f>
        <v>0.63883089770354906</v>
      </c>
      <c r="I966">
        <f t="shared" ca="1" si="29"/>
        <v>1</v>
      </c>
    </row>
    <row r="967" spans="7:9" x14ac:dyDescent="0.25">
      <c r="G967">
        <f t="shared" si="30"/>
        <v>959</v>
      </c>
      <c r="H967">
        <f ca="1">AVERAGE($I$9:I967)</f>
        <v>0.6392075078206465</v>
      </c>
      <c r="I967">
        <f t="shared" ca="1" si="29"/>
        <v>1</v>
      </c>
    </row>
    <row r="968" spans="7:9" x14ac:dyDescent="0.25">
      <c r="G968">
        <f t="shared" si="30"/>
        <v>960</v>
      </c>
      <c r="H968">
        <f ca="1">AVERAGE($I$9:I968)</f>
        <v>0.63854166666666667</v>
      </c>
      <c r="I968">
        <f t="shared" ca="1" si="29"/>
        <v>0</v>
      </c>
    </row>
    <row r="969" spans="7:9" x14ac:dyDescent="0.25">
      <c r="G969">
        <f t="shared" si="30"/>
        <v>961</v>
      </c>
      <c r="H969">
        <f ca="1">AVERAGE($I$9:I969)</f>
        <v>0.63787721123829344</v>
      </c>
      <c r="I969">
        <f t="shared" ca="1" si="29"/>
        <v>0</v>
      </c>
    </row>
    <row r="970" spans="7:9" x14ac:dyDescent="0.25">
      <c r="G970">
        <f t="shared" si="30"/>
        <v>962</v>
      </c>
      <c r="H970">
        <f ca="1">AVERAGE($I$9:I970)</f>
        <v>0.63825363825363823</v>
      </c>
      <c r="I970">
        <f t="shared" ref="I970:I1033" ca="1" si="31">IF(RAND()&lt;0.6, 1,0)</f>
        <v>1</v>
      </c>
    </row>
    <row r="971" spans="7:9" x14ac:dyDescent="0.25">
      <c r="G971">
        <f t="shared" si="30"/>
        <v>963</v>
      </c>
      <c r="H971">
        <f ca="1">AVERAGE($I$9:I971)</f>
        <v>0.63862928348909653</v>
      </c>
      <c r="I971">
        <f t="shared" ca="1" si="31"/>
        <v>1</v>
      </c>
    </row>
    <row r="972" spans="7:9" x14ac:dyDescent="0.25">
      <c r="G972">
        <f t="shared" si="30"/>
        <v>964</v>
      </c>
      <c r="H972">
        <f ca="1">AVERAGE($I$9:I972)</f>
        <v>0.63900414937759331</v>
      </c>
      <c r="I972">
        <f t="shared" ca="1" si="31"/>
        <v>1</v>
      </c>
    </row>
    <row r="973" spans="7:9" x14ac:dyDescent="0.25">
      <c r="G973">
        <f t="shared" si="30"/>
        <v>965</v>
      </c>
      <c r="H973">
        <f ca="1">AVERAGE($I$9:I973)</f>
        <v>0.63834196891191708</v>
      </c>
      <c r="I973">
        <f t="shared" ca="1" si="31"/>
        <v>0</v>
      </c>
    </row>
    <row r="974" spans="7:9" x14ac:dyDescent="0.25">
      <c r="G974">
        <f t="shared" si="30"/>
        <v>966</v>
      </c>
      <c r="H974">
        <f ca="1">AVERAGE($I$9:I974)</f>
        <v>0.63871635610766042</v>
      </c>
      <c r="I974">
        <f t="shared" ca="1" si="31"/>
        <v>1</v>
      </c>
    </row>
    <row r="975" spans="7:9" x14ac:dyDescent="0.25">
      <c r="G975">
        <f t="shared" si="30"/>
        <v>967</v>
      </c>
      <c r="H975">
        <f ca="1">AVERAGE($I$9:I975)</f>
        <v>0.63908996897621506</v>
      </c>
      <c r="I975">
        <f t="shared" ca="1" si="31"/>
        <v>1</v>
      </c>
    </row>
    <row r="976" spans="7:9" x14ac:dyDescent="0.25">
      <c r="G976">
        <f t="shared" si="30"/>
        <v>968</v>
      </c>
      <c r="H976">
        <f ca="1">AVERAGE($I$9:I976)</f>
        <v>0.63842975206611574</v>
      </c>
      <c r="I976">
        <f t="shared" ca="1" si="31"/>
        <v>0</v>
      </c>
    </row>
    <row r="977" spans="7:9" x14ac:dyDescent="0.25">
      <c r="G977">
        <f t="shared" si="30"/>
        <v>969</v>
      </c>
      <c r="H977">
        <f ca="1">AVERAGE($I$9:I977)</f>
        <v>0.63880288957688336</v>
      </c>
      <c r="I977">
        <f t="shared" ca="1" si="31"/>
        <v>1</v>
      </c>
    </row>
    <row r="978" spans="7:9" x14ac:dyDescent="0.25">
      <c r="G978">
        <f t="shared" si="30"/>
        <v>970</v>
      </c>
      <c r="H978">
        <f ca="1">AVERAGE($I$9:I978)</f>
        <v>0.63814432989690717</v>
      </c>
      <c r="I978">
        <f t="shared" ca="1" si="31"/>
        <v>0</v>
      </c>
    </row>
    <row r="979" spans="7:9" x14ac:dyDescent="0.25">
      <c r="G979">
        <f t="shared" si="30"/>
        <v>971</v>
      </c>
      <c r="H979">
        <f ca="1">AVERAGE($I$9:I979)</f>
        <v>0.63851699279093721</v>
      </c>
      <c r="I979">
        <f t="shared" ca="1" si="31"/>
        <v>1</v>
      </c>
    </row>
    <row r="980" spans="7:9" x14ac:dyDescent="0.25">
      <c r="G980">
        <f t="shared" si="30"/>
        <v>972</v>
      </c>
      <c r="H980">
        <f ca="1">AVERAGE($I$9:I980)</f>
        <v>0.63786008230452673</v>
      </c>
      <c r="I980">
        <f t="shared" ca="1" si="31"/>
        <v>0</v>
      </c>
    </row>
    <row r="981" spans="7:9" x14ac:dyDescent="0.25">
      <c r="G981">
        <f t="shared" si="30"/>
        <v>973</v>
      </c>
      <c r="H981">
        <f ca="1">AVERAGE($I$9:I981)</f>
        <v>0.63720452209660838</v>
      </c>
      <c r="I981">
        <f t="shared" ca="1" si="31"/>
        <v>0</v>
      </c>
    </row>
    <row r="982" spans="7:9" x14ac:dyDescent="0.25">
      <c r="G982">
        <f t="shared" si="30"/>
        <v>974</v>
      </c>
      <c r="H982">
        <f ca="1">AVERAGE($I$9:I982)</f>
        <v>0.63757700205338808</v>
      </c>
      <c r="I982">
        <f t="shared" ca="1" si="31"/>
        <v>1</v>
      </c>
    </row>
    <row r="983" spans="7:9" x14ac:dyDescent="0.25">
      <c r="G983">
        <f t="shared" si="30"/>
        <v>975</v>
      </c>
      <c r="H983">
        <f ca="1">AVERAGE($I$9:I983)</f>
        <v>0.63794871794871799</v>
      </c>
      <c r="I983">
        <f t="shared" ca="1" si="31"/>
        <v>1</v>
      </c>
    </row>
    <row r="984" spans="7:9" x14ac:dyDescent="0.25">
      <c r="G984">
        <f t="shared" si="30"/>
        <v>976</v>
      </c>
      <c r="H984">
        <f ca="1">AVERAGE($I$9:I984)</f>
        <v>0.63831967213114749</v>
      </c>
      <c r="I984">
        <f t="shared" ca="1" si="31"/>
        <v>1</v>
      </c>
    </row>
    <row r="985" spans="7:9" x14ac:dyDescent="0.25">
      <c r="G985">
        <f t="shared" si="30"/>
        <v>977</v>
      </c>
      <c r="H985">
        <f ca="1">AVERAGE($I$9:I985)</f>
        <v>0.63766632548618218</v>
      </c>
      <c r="I985">
        <f t="shared" ca="1" si="31"/>
        <v>0</v>
      </c>
    </row>
    <row r="986" spans="7:9" x14ac:dyDescent="0.25">
      <c r="G986">
        <f t="shared" si="30"/>
        <v>978</v>
      </c>
      <c r="H986">
        <f ca="1">AVERAGE($I$9:I986)</f>
        <v>0.6380368098159509</v>
      </c>
      <c r="I986">
        <f t="shared" ca="1" si="31"/>
        <v>1</v>
      </c>
    </row>
    <row r="987" spans="7:9" x14ac:dyDescent="0.25">
      <c r="G987">
        <f t="shared" ref="G987:G1050" si="32">1+G986</f>
        <v>979</v>
      </c>
      <c r="H987">
        <f ca="1">AVERAGE($I$9:I987)</f>
        <v>0.63840653728294183</v>
      </c>
      <c r="I987">
        <f t="shared" ca="1" si="31"/>
        <v>1</v>
      </c>
    </row>
    <row r="988" spans="7:9" x14ac:dyDescent="0.25">
      <c r="G988">
        <f t="shared" si="32"/>
        <v>980</v>
      </c>
      <c r="H988">
        <f ca="1">AVERAGE($I$9:I988)</f>
        <v>0.63877551020408163</v>
      </c>
      <c r="I988">
        <f t="shared" ca="1" si="31"/>
        <v>1</v>
      </c>
    </row>
    <row r="989" spans="7:9" x14ac:dyDescent="0.25">
      <c r="G989">
        <f t="shared" si="32"/>
        <v>981</v>
      </c>
      <c r="H989">
        <f ca="1">AVERAGE($I$9:I989)</f>
        <v>0.63914373088685017</v>
      </c>
      <c r="I989">
        <f t="shared" ca="1" si="31"/>
        <v>1</v>
      </c>
    </row>
    <row r="990" spans="7:9" x14ac:dyDescent="0.25">
      <c r="G990">
        <f t="shared" si="32"/>
        <v>982</v>
      </c>
      <c r="H990">
        <f ca="1">AVERAGE($I$9:I990)</f>
        <v>0.63849287169042768</v>
      </c>
      <c r="I990">
        <f t="shared" ca="1" si="31"/>
        <v>0</v>
      </c>
    </row>
    <row r="991" spans="7:9" x14ac:dyDescent="0.25">
      <c r="G991">
        <f t="shared" si="32"/>
        <v>983</v>
      </c>
      <c r="H991">
        <f ca="1">AVERAGE($I$9:I991)</f>
        <v>0.63784333672431337</v>
      </c>
      <c r="I991">
        <f t="shared" ca="1" si="31"/>
        <v>0</v>
      </c>
    </row>
    <row r="992" spans="7:9" x14ac:dyDescent="0.25">
      <c r="G992">
        <f t="shared" si="32"/>
        <v>984</v>
      </c>
      <c r="H992">
        <f ca="1">AVERAGE($I$9:I992)</f>
        <v>0.63821138211382111</v>
      </c>
      <c r="I992">
        <f t="shared" ca="1" si="31"/>
        <v>1</v>
      </c>
    </row>
    <row r="993" spans="7:9" x14ac:dyDescent="0.25">
      <c r="G993">
        <f t="shared" si="32"/>
        <v>985</v>
      </c>
      <c r="H993">
        <f ca="1">AVERAGE($I$9:I993)</f>
        <v>0.63756345177664975</v>
      </c>
      <c r="I993">
        <f t="shared" ca="1" si="31"/>
        <v>0</v>
      </c>
    </row>
    <row r="994" spans="7:9" x14ac:dyDescent="0.25">
      <c r="G994">
        <f t="shared" si="32"/>
        <v>986</v>
      </c>
      <c r="H994">
        <f ca="1">AVERAGE($I$9:I994)</f>
        <v>0.63793103448275867</v>
      </c>
      <c r="I994">
        <f t="shared" ca="1" si="31"/>
        <v>1</v>
      </c>
    </row>
    <row r="995" spans="7:9" x14ac:dyDescent="0.25">
      <c r="G995">
        <f t="shared" si="32"/>
        <v>987</v>
      </c>
      <c r="H995">
        <f ca="1">AVERAGE($I$9:I995)</f>
        <v>0.63728470111448832</v>
      </c>
      <c r="I995">
        <f t="shared" ca="1" si="31"/>
        <v>0</v>
      </c>
    </row>
    <row r="996" spans="7:9" x14ac:dyDescent="0.25">
      <c r="G996">
        <f t="shared" si="32"/>
        <v>988</v>
      </c>
      <c r="H996">
        <f ca="1">AVERAGE($I$9:I996)</f>
        <v>0.63765182186234814</v>
      </c>
      <c r="I996">
        <f t="shared" ca="1" si="31"/>
        <v>1</v>
      </c>
    </row>
    <row r="997" spans="7:9" x14ac:dyDescent="0.25">
      <c r="G997">
        <f t="shared" si="32"/>
        <v>989</v>
      </c>
      <c r="H997">
        <f ca="1">AVERAGE($I$9:I997)</f>
        <v>0.63700707785642063</v>
      </c>
      <c r="I997">
        <f t="shared" ca="1" si="31"/>
        <v>0</v>
      </c>
    </row>
    <row r="998" spans="7:9" x14ac:dyDescent="0.25">
      <c r="G998">
        <f t="shared" si="32"/>
        <v>990</v>
      </c>
      <c r="H998">
        <f ca="1">AVERAGE($I$9:I998)</f>
        <v>0.63737373737373737</v>
      </c>
      <c r="I998">
        <f t="shared" ca="1" si="31"/>
        <v>1</v>
      </c>
    </row>
    <row r="999" spans="7:9" x14ac:dyDescent="0.25">
      <c r="G999">
        <f t="shared" si="32"/>
        <v>991</v>
      </c>
      <c r="H999">
        <f ca="1">AVERAGE($I$9:I999)</f>
        <v>0.63773965691220991</v>
      </c>
      <c r="I999">
        <f t="shared" ca="1" si="31"/>
        <v>1</v>
      </c>
    </row>
    <row r="1000" spans="7:9" x14ac:dyDescent="0.25">
      <c r="G1000">
        <f t="shared" si="32"/>
        <v>992</v>
      </c>
      <c r="H1000">
        <f ca="1">AVERAGE($I$9:I1000)</f>
        <v>0.63810483870967738</v>
      </c>
      <c r="I1000">
        <f t="shared" ca="1" si="31"/>
        <v>1</v>
      </c>
    </row>
    <row r="1001" spans="7:9" x14ac:dyDescent="0.25">
      <c r="G1001">
        <f t="shared" si="32"/>
        <v>993</v>
      </c>
      <c r="H1001">
        <f ca="1">AVERAGE($I$9:I1001)</f>
        <v>0.63746223564954685</v>
      </c>
      <c r="I1001">
        <f t="shared" ca="1" si="31"/>
        <v>0</v>
      </c>
    </row>
    <row r="1002" spans="7:9" x14ac:dyDescent="0.25">
      <c r="G1002">
        <f t="shared" si="32"/>
        <v>994</v>
      </c>
      <c r="H1002">
        <f ca="1">AVERAGE($I$9:I1002)</f>
        <v>0.6378269617706237</v>
      </c>
      <c r="I1002">
        <f t="shared" ca="1" si="31"/>
        <v>1</v>
      </c>
    </row>
    <row r="1003" spans="7:9" x14ac:dyDescent="0.25">
      <c r="G1003">
        <f t="shared" si="32"/>
        <v>995</v>
      </c>
      <c r="H1003">
        <f ca="1">AVERAGE($I$9:I1003)</f>
        <v>0.63819095477386933</v>
      </c>
      <c r="I1003">
        <f t="shared" ca="1" si="31"/>
        <v>1</v>
      </c>
    </row>
    <row r="1004" spans="7:9" x14ac:dyDescent="0.25">
      <c r="G1004">
        <f t="shared" si="32"/>
        <v>996</v>
      </c>
      <c r="H1004">
        <f ca="1">AVERAGE($I$9:I1004)</f>
        <v>0.6375502008032129</v>
      </c>
      <c r="I1004">
        <f t="shared" ca="1" si="31"/>
        <v>0</v>
      </c>
    </row>
    <row r="1005" spans="7:9" x14ac:dyDescent="0.25">
      <c r="G1005">
        <f t="shared" si="32"/>
        <v>997</v>
      </c>
      <c r="H1005">
        <f ca="1">AVERAGE($I$9:I1005)</f>
        <v>0.63791374122367106</v>
      </c>
      <c r="I1005">
        <f t="shared" ca="1" si="31"/>
        <v>1</v>
      </c>
    </row>
    <row r="1006" spans="7:9" x14ac:dyDescent="0.25">
      <c r="G1006">
        <f t="shared" si="32"/>
        <v>998</v>
      </c>
      <c r="H1006">
        <f ca="1">AVERAGE($I$9:I1006)</f>
        <v>0.63827655310621245</v>
      </c>
      <c r="I1006">
        <f t="shared" ca="1" si="31"/>
        <v>1</v>
      </c>
    </row>
    <row r="1007" spans="7:9" x14ac:dyDescent="0.25">
      <c r="G1007">
        <f t="shared" si="32"/>
        <v>999</v>
      </c>
      <c r="H1007">
        <f ca="1">AVERAGE($I$9:I1007)</f>
        <v>0.63863863863863868</v>
      </c>
      <c r="I1007">
        <f t="shared" ca="1" si="31"/>
        <v>1</v>
      </c>
    </row>
    <row r="1008" spans="7:9" x14ac:dyDescent="0.25">
      <c r="G1008">
        <f t="shared" si="32"/>
        <v>1000</v>
      </c>
      <c r="H1008">
        <f ca="1">AVERAGE($I$9:I1008)</f>
        <v>0.63900000000000001</v>
      </c>
      <c r="I1008">
        <f t="shared" ca="1" si="31"/>
        <v>1</v>
      </c>
    </row>
    <row r="1009" spans="7:9" x14ac:dyDescent="0.25">
      <c r="G1009">
        <f t="shared" si="32"/>
        <v>1001</v>
      </c>
      <c r="H1009">
        <f ca="1">AVERAGE($I$9:I1009)</f>
        <v>0.63836163836163839</v>
      </c>
      <c r="I1009">
        <f t="shared" ca="1" si="31"/>
        <v>0</v>
      </c>
    </row>
    <row r="1010" spans="7:9" x14ac:dyDescent="0.25">
      <c r="G1010">
        <f t="shared" si="32"/>
        <v>1002</v>
      </c>
      <c r="H1010">
        <f ca="1">AVERAGE($I$9:I1010)</f>
        <v>0.63772455089820357</v>
      </c>
      <c r="I1010">
        <f t="shared" ca="1" si="31"/>
        <v>0</v>
      </c>
    </row>
    <row r="1011" spans="7:9" x14ac:dyDescent="0.25">
      <c r="G1011">
        <f t="shared" si="32"/>
        <v>1003</v>
      </c>
      <c r="H1011">
        <f ca="1">AVERAGE($I$9:I1011)</f>
        <v>0.63808574277168495</v>
      </c>
      <c r="I1011">
        <f t="shared" ca="1" si="31"/>
        <v>1</v>
      </c>
    </row>
    <row r="1012" spans="7:9" x14ac:dyDescent="0.25">
      <c r="G1012">
        <f t="shared" si="32"/>
        <v>1004</v>
      </c>
      <c r="H1012">
        <f ca="1">AVERAGE($I$9:I1012)</f>
        <v>0.63844621513944222</v>
      </c>
      <c r="I1012">
        <f t="shared" ca="1" si="31"/>
        <v>1</v>
      </c>
    </row>
    <row r="1013" spans="7:9" x14ac:dyDescent="0.25">
      <c r="G1013">
        <f t="shared" si="32"/>
        <v>1005</v>
      </c>
      <c r="H1013">
        <f ca="1">AVERAGE($I$9:I1013)</f>
        <v>0.63880597014925378</v>
      </c>
      <c r="I1013">
        <f t="shared" ca="1" si="31"/>
        <v>1</v>
      </c>
    </row>
    <row r="1014" spans="7:9" x14ac:dyDescent="0.25">
      <c r="G1014">
        <f t="shared" si="32"/>
        <v>1006</v>
      </c>
      <c r="H1014">
        <f ca="1">AVERAGE($I$9:I1014)</f>
        <v>0.63817097415506963</v>
      </c>
      <c r="I1014">
        <f t="shared" ca="1" si="31"/>
        <v>0</v>
      </c>
    </row>
    <row r="1015" spans="7:9" x14ac:dyDescent="0.25">
      <c r="G1015">
        <f t="shared" si="32"/>
        <v>1007</v>
      </c>
      <c r="H1015">
        <f ca="1">AVERAGE($I$9:I1015)</f>
        <v>0.63853028798411127</v>
      </c>
      <c r="I1015">
        <f t="shared" ca="1" si="31"/>
        <v>1</v>
      </c>
    </row>
    <row r="1016" spans="7:9" x14ac:dyDescent="0.25">
      <c r="G1016">
        <f t="shared" si="32"/>
        <v>1008</v>
      </c>
      <c r="H1016">
        <f ca="1">AVERAGE($I$9:I1016)</f>
        <v>0.63888888888888884</v>
      </c>
      <c r="I1016">
        <f t="shared" ca="1" si="31"/>
        <v>1</v>
      </c>
    </row>
    <row r="1017" spans="7:9" x14ac:dyDescent="0.25">
      <c r="G1017">
        <f t="shared" si="32"/>
        <v>1009</v>
      </c>
      <c r="H1017">
        <f ca="1">AVERAGE($I$9:I1017)</f>
        <v>0.6392467789890981</v>
      </c>
      <c r="I1017">
        <f t="shared" ca="1" si="31"/>
        <v>1</v>
      </c>
    </row>
    <row r="1018" spans="7:9" x14ac:dyDescent="0.25">
      <c r="G1018">
        <f t="shared" si="32"/>
        <v>1010</v>
      </c>
      <c r="H1018">
        <f ca="1">AVERAGE($I$9:I1018)</f>
        <v>0.63960396039603962</v>
      </c>
      <c r="I1018">
        <f t="shared" ca="1" si="31"/>
        <v>1</v>
      </c>
    </row>
    <row r="1019" spans="7:9" x14ac:dyDescent="0.25">
      <c r="G1019">
        <f t="shared" si="32"/>
        <v>1011</v>
      </c>
      <c r="H1019">
        <f ca="1">AVERAGE($I$9:I1019)</f>
        <v>0.63996043521266077</v>
      </c>
      <c r="I1019">
        <f t="shared" ca="1" si="31"/>
        <v>1</v>
      </c>
    </row>
    <row r="1020" spans="7:9" x14ac:dyDescent="0.25">
      <c r="G1020">
        <f t="shared" si="32"/>
        <v>1012</v>
      </c>
      <c r="H1020">
        <f ca="1">AVERAGE($I$9:I1020)</f>
        <v>0.63932806324110669</v>
      </c>
      <c r="I1020">
        <f t="shared" ca="1" si="31"/>
        <v>0</v>
      </c>
    </row>
    <row r="1021" spans="7:9" x14ac:dyDescent="0.25">
      <c r="G1021">
        <f t="shared" si="32"/>
        <v>1013</v>
      </c>
      <c r="H1021">
        <f ca="1">AVERAGE($I$9:I1021)</f>
        <v>0.63968410661401776</v>
      </c>
      <c r="I1021">
        <f t="shared" ca="1" si="31"/>
        <v>1</v>
      </c>
    </row>
    <row r="1022" spans="7:9" x14ac:dyDescent="0.25">
      <c r="G1022">
        <f t="shared" si="32"/>
        <v>1014</v>
      </c>
      <c r="H1022">
        <f ca="1">AVERAGE($I$9:I1022)</f>
        <v>0.64003944773175547</v>
      </c>
      <c r="I1022">
        <f t="shared" ca="1" si="31"/>
        <v>1</v>
      </c>
    </row>
    <row r="1023" spans="7:9" x14ac:dyDescent="0.25">
      <c r="G1023">
        <f t="shared" si="32"/>
        <v>1015</v>
      </c>
      <c r="H1023">
        <f ca="1">AVERAGE($I$9:I1023)</f>
        <v>0.64039408866995073</v>
      </c>
      <c r="I1023">
        <f t="shared" ca="1" si="31"/>
        <v>1</v>
      </c>
    </row>
    <row r="1024" spans="7:9" x14ac:dyDescent="0.25">
      <c r="G1024">
        <f t="shared" si="32"/>
        <v>1016</v>
      </c>
      <c r="H1024">
        <f ca="1">AVERAGE($I$9:I1024)</f>
        <v>0.64074803149606296</v>
      </c>
      <c r="I1024">
        <f t="shared" ca="1" si="31"/>
        <v>1</v>
      </c>
    </row>
    <row r="1025" spans="7:9" x14ac:dyDescent="0.25">
      <c r="G1025">
        <f t="shared" si="32"/>
        <v>1017</v>
      </c>
      <c r="H1025">
        <f ca="1">AVERAGE($I$9:I1025)</f>
        <v>0.64110127826941987</v>
      </c>
      <c r="I1025">
        <f t="shared" ca="1" si="31"/>
        <v>1</v>
      </c>
    </row>
    <row r="1026" spans="7:9" x14ac:dyDescent="0.25">
      <c r="G1026">
        <f t="shared" si="32"/>
        <v>1018</v>
      </c>
      <c r="H1026">
        <f ca="1">AVERAGE($I$9:I1026)</f>
        <v>0.64047151277013747</v>
      </c>
      <c r="I1026">
        <f t="shared" ca="1" si="31"/>
        <v>0</v>
      </c>
    </row>
    <row r="1027" spans="7:9" x14ac:dyDescent="0.25">
      <c r="G1027">
        <f t="shared" si="32"/>
        <v>1019</v>
      </c>
      <c r="H1027">
        <f ca="1">AVERAGE($I$9:I1027)</f>
        <v>0.63984298331697742</v>
      </c>
      <c r="I1027">
        <f t="shared" ca="1" si="31"/>
        <v>0</v>
      </c>
    </row>
    <row r="1028" spans="7:9" x14ac:dyDescent="0.25">
      <c r="G1028">
        <f t="shared" si="32"/>
        <v>1020</v>
      </c>
      <c r="H1028">
        <f ca="1">AVERAGE($I$9:I1028)</f>
        <v>0.6401960784313725</v>
      </c>
      <c r="I1028">
        <f t="shared" ca="1" si="31"/>
        <v>1</v>
      </c>
    </row>
    <row r="1029" spans="7:9" x14ac:dyDescent="0.25">
      <c r="G1029">
        <f t="shared" si="32"/>
        <v>1021</v>
      </c>
      <c r="H1029">
        <f ca="1">AVERAGE($I$9:I1029)</f>
        <v>0.63956904995102837</v>
      </c>
      <c r="I1029">
        <f t="shared" ca="1" si="31"/>
        <v>0</v>
      </c>
    </row>
    <row r="1030" spans="7:9" x14ac:dyDescent="0.25">
      <c r="G1030">
        <f t="shared" si="32"/>
        <v>1022</v>
      </c>
      <c r="H1030">
        <f ca="1">AVERAGE($I$9:I1030)</f>
        <v>0.63894324853228968</v>
      </c>
      <c r="I1030">
        <f t="shared" ca="1" si="31"/>
        <v>0</v>
      </c>
    </row>
    <row r="1031" spans="7:9" x14ac:dyDescent="0.25">
      <c r="G1031">
        <f t="shared" si="32"/>
        <v>1023</v>
      </c>
      <c r="H1031">
        <f ca="1">AVERAGE($I$9:I1031)</f>
        <v>0.63831867057673508</v>
      </c>
      <c r="I1031">
        <f t="shared" ca="1" si="31"/>
        <v>0</v>
      </c>
    </row>
    <row r="1032" spans="7:9" x14ac:dyDescent="0.25">
      <c r="G1032">
        <f t="shared" si="32"/>
        <v>1024</v>
      </c>
      <c r="H1032">
        <f ca="1">AVERAGE($I$9:I1032)</f>
        <v>0.6376953125</v>
      </c>
      <c r="I1032">
        <f t="shared" ca="1" si="31"/>
        <v>0</v>
      </c>
    </row>
    <row r="1033" spans="7:9" x14ac:dyDescent="0.25">
      <c r="G1033">
        <f t="shared" si="32"/>
        <v>1025</v>
      </c>
      <c r="H1033">
        <f ca="1">AVERAGE($I$9:I1033)</f>
        <v>0.63804878048780489</v>
      </c>
      <c r="I1033">
        <f t="shared" ca="1" si="31"/>
        <v>1</v>
      </c>
    </row>
    <row r="1034" spans="7:9" x14ac:dyDescent="0.25">
      <c r="G1034">
        <f t="shared" si="32"/>
        <v>1026</v>
      </c>
      <c r="H1034">
        <f ca="1">AVERAGE($I$9:I1034)</f>
        <v>0.63742690058479534</v>
      </c>
      <c r="I1034">
        <f t="shared" ref="I1034:I1097" ca="1" si="33">IF(RAND()&lt;0.6, 1,0)</f>
        <v>0</v>
      </c>
    </row>
    <row r="1035" spans="7:9" x14ac:dyDescent="0.25">
      <c r="G1035">
        <f t="shared" si="32"/>
        <v>1027</v>
      </c>
      <c r="H1035">
        <f ca="1">AVERAGE($I$9:I1035)</f>
        <v>0.63777994157740991</v>
      </c>
      <c r="I1035">
        <f t="shared" ca="1" si="33"/>
        <v>1</v>
      </c>
    </row>
    <row r="1036" spans="7:9" x14ac:dyDescent="0.25">
      <c r="G1036">
        <f t="shared" si="32"/>
        <v>1028</v>
      </c>
      <c r="H1036">
        <f ca="1">AVERAGE($I$9:I1036)</f>
        <v>0.63813229571984431</v>
      </c>
      <c r="I1036">
        <f t="shared" ca="1" si="33"/>
        <v>1</v>
      </c>
    </row>
    <row r="1037" spans="7:9" x14ac:dyDescent="0.25">
      <c r="G1037">
        <f t="shared" si="32"/>
        <v>1029</v>
      </c>
      <c r="H1037">
        <f ca="1">AVERAGE($I$9:I1037)</f>
        <v>0.63751214771622933</v>
      </c>
      <c r="I1037">
        <f t="shared" ca="1" si="33"/>
        <v>0</v>
      </c>
    </row>
    <row r="1038" spans="7:9" x14ac:dyDescent="0.25">
      <c r="G1038">
        <f t="shared" si="32"/>
        <v>1030</v>
      </c>
      <c r="H1038">
        <f ca="1">AVERAGE($I$9:I1038)</f>
        <v>0.63786407766990294</v>
      </c>
      <c r="I1038">
        <f t="shared" ca="1" si="33"/>
        <v>1</v>
      </c>
    </row>
    <row r="1039" spans="7:9" x14ac:dyDescent="0.25">
      <c r="G1039">
        <f t="shared" si="32"/>
        <v>1031</v>
      </c>
      <c r="H1039">
        <f ca="1">AVERAGE($I$9:I1039)</f>
        <v>0.63724539282250248</v>
      </c>
      <c r="I1039">
        <f t="shared" ca="1" si="33"/>
        <v>0</v>
      </c>
    </row>
    <row r="1040" spans="7:9" x14ac:dyDescent="0.25">
      <c r="G1040">
        <f t="shared" si="32"/>
        <v>1032</v>
      </c>
      <c r="H1040">
        <f ca="1">AVERAGE($I$9:I1040)</f>
        <v>0.63759689922480622</v>
      </c>
      <c r="I1040">
        <f t="shared" ca="1" si="33"/>
        <v>1</v>
      </c>
    </row>
    <row r="1041" spans="7:9" x14ac:dyDescent="0.25">
      <c r="G1041">
        <f t="shared" si="32"/>
        <v>1033</v>
      </c>
      <c r="H1041">
        <f ca="1">AVERAGE($I$9:I1041)</f>
        <v>0.63697967086156826</v>
      </c>
      <c r="I1041">
        <f t="shared" ca="1" si="33"/>
        <v>0</v>
      </c>
    </row>
    <row r="1042" spans="7:9" x14ac:dyDescent="0.25">
      <c r="G1042">
        <f t="shared" si="32"/>
        <v>1034</v>
      </c>
      <c r="H1042">
        <f ca="1">AVERAGE($I$9:I1042)</f>
        <v>0.63636363636363635</v>
      </c>
      <c r="I1042">
        <f t="shared" ca="1" si="33"/>
        <v>0</v>
      </c>
    </row>
    <row r="1043" spans="7:9" x14ac:dyDescent="0.25">
      <c r="G1043">
        <f t="shared" si="32"/>
        <v>1035</v>
      </c>
      <c r="H1043">
        <f ca="1">AVERAGE($I$9:I1043)</f>
        <v>0.63671497584541059</v>
      </c>
      <c r="I1043">
        <f t="shared" ca="1" si="33"/>
        <v>1</v>
      </c>
    </row>
    <row r="1044" spans="7:9" x14ac:dyDescent="0.25">
      <c r="G1044">
        <f t="shared" si="32"/>
        <v>1036</v>
      </c>
      <c r="H1044">
        <f ca="1">AVERAGE($I$9:I1044)</f>
        <v>0.63610038610038611</v>
      </c>
      <c r="I1044">
        <f t="shared" ca="1" si="33"/>
        <v>0</v>
      </c>
    </row>
    <row r="1045" spans="7:9" x14ac:dyDescent="0.25">
      <c r="G1045">
        <f t="shared" si="32"/>
        <v>1037</v>
      </c>
      <c r="H1045">
        <f ca="1">AVERAGE($I$9:I1045)</f>
        <v>0.63645130183220833</v>
      </c>
      <c r="I1045">
        <f t="shared" ca="1" si="33"/>
        <v>1</v>
      </c>
    </row>
    <row r="1046" spans="7:9" x14ac:dyDescent="0.25">
      <c r="G1046">
        <f t="shared" si="32"/>
        <v>1038</v>
      </c>
      <c r="H1046">
        <f ca="1">AVERAGE($I$9:I1046)</f>
        <v>0.63680154142581891</v>
      </c>
      <c r="I1046">
        <f t="shared" ca="1" si="33"/>
        <v>1</v>
      </c>
    </row>
    <row r="1047" spans="7:9" x14ac:dyDescent="0.25">
      <c r="G1047">
        <f t="shared" si="32"/>
        <v>1039</v>
      </c>
      <c r="H1047">
        <f ca="1">AVERAGE($I$9:I1047)</f>
        <v>0.63715110683349374</v>
      </c>
      <c r="I1047">
        <f t="shared" ca="1" si="33"/>
        <v>1</v>
      </c>
    </row>
    <row r="1048" spans="7:9" x14ac:dyDescent="0.25">
      <c r="G1048">
        <f t="shared" si="32"/>
        <v>1040</v>
      </c>
      <c r="H1048">
        <f ca="1">AVERAGE($I$9:I1048)</f>
        <v>0.63749999999999996</v>
      </c>
      <c r="I1048">
        <f t="shared" ca="1" si="33"/>
        <v>1</v>
      </c>
    </row>
    <row r="1049" spans="7:9" x14ac:dyDescent="0.25">
      <c r="G1049">
        <f t="shared" si="32"/>
        <v>1041</v>
      </c>
      <c r="H1049">
        <f ca="1">AVERAGE($I$9:I1049)</f>
        <v>0.63688760806916422</v>
      </c>
      <c r="I1049">
        <f t="shared" ca="1" si="33"/>
        <v>0</v>
      </c>
    </row>
    <row r="1050" spans="7:9" x14ac:dyDescent="0.25">
      <c r="G1050">
        <f t="shared" si="32"/>
        <v>1042</v>
      </c>
      <c r="H1050">
        <f ca="1">AVERAGE($I$9:I1050)</f>
        <v>0.6362763915547025</v>
      </c>
      <c r="I1050">
        <f t="shared" ca="1" si="33"/>
        <v>0</v>
      </c>
    </row>
    <row r="1051" spans="7:9" x14ac:dyDescent="0.25">
      <c r="G1051">
        <f t="shared" ref="G1051:G1114" si="34">1+G1050</f>
        <v>1043</v>
      </c>
      <c r="H1051">
        <f ca="1">AVERAGE($I$9:I1051)</f>
        <v>0.63662511984659631</v>
      </c>
      <c r="I1051">
        <f t="shared" ca="1" si="33"/>
        <v>1</v>
      </c>
    </row>
    <row r="1052" spans="7:9" x14ac:dyDescent="0.25">
      <c r="G1052">
        <f t="shared" si="34"/>
        <v>1044</v>
      </c>
      <c r="H1052">
        <f ca="1">AVERAGE($I$9:I1052)</f>
        <v>0.6369731800766284</v>
      </c>
      <c r="I1052">
        <f t="shared" ca="1" si="33"/>
        <v>1</v>
      </c>
    </row>
    <row r="1053" spans="7:9" x14ac:dyDescent="0.25">
      <c r="G1053">
        <f t="shared" si="34"/>
        <v>1045</v>
      </c>
      <c r="H1053">
        <f ca="1">AVERAGE($I$9:I1053)</f>
        <v>0.6373205741626794</v>
      </c>
      <c r="I1053">
        <f t="shared" ca="1" si="33"/>
        <v>1</v>
      </c>
    </row>
    <row r="1054" spans="7:9" x14ac:dyDescent="0.25">
      <c r="G1054">
        <f t="shared" si="34"/>
        <v>1046</v>
      </c>
      <c r="H1054">
        <f ca="1">AVERAGE($I$9:I1054)</f>
        <v>0.63766730401529637</v>
      </c>
      <c r="I1054">
        <f t="shared" ca="1" si="33"/>
        <v>1</v>
      </c>
    </row>
    <row r="1055" spans="7:9" x14ac:dyDescent="0.25">
      <c r="G1055">
        <f t="shared" si="34"/>
        <v>1047</v>
      </c>
      <c r="H1055">
        <f ca="1">AVERAGE($I$9:I1055)</f>
        <v>0.6370582617000955</v>
      </c>
      <c r="I1055">
        <f t="shared" ca="1" si="33"/>
        <v>0</v>
      </c>
    </row>
    <row r="1056" spans="7:9" x14ac:dyDescent="0.25">
      <c r="G1056">
        <f t="shared" si="34"/>
        <v>1048</v>
      </c>
      <c r="H1056">
        <f ca="1">AVERAGE($I$9:I1056)</f>
        <v>0.63645038167938928</v>
      </c>
      <c r="I1056">
        <f t="shared" ca="1" si="33"/>
        <v>0</v>
      </c>
    </row>
    <row r="1057" spans="7:9" x14ac:dyDescent="0.25">
      <c r="G1057">
        <f t="shared" si="34"/>
        <v>1049</v>
      </c>
      <c r="H1057">
        <f ca="1">AVERAGE($I$9:I1057)</f>
        <v>0.63584366062917064</v>
      </c>
      <c r="I1057">
        <f t="shared" ca="1" si="33"/>
        <v>0</v>
      </c>
    </row>
    <row r="1058" spans="7:9" x14ac:dyDescent="0.25">
      <c r="G1058">
        <f t="shared" si="34"/>
        <v>1050</v>
      </c>
      <c r="H1058">
        <f ca="1">AVERAGE($I$9:I1058)</f>
        <v>0.6361904761904762</v>
      </c>
      <c r="I1058">
        <f t="shared" ca="1" si="33"/>
        <v>1</v>
      </c>
    </row>
    <row r="1059" spans="7:9" x14ac:dyDescent="0.25">
      <c r="G1059">
        <f t="shared" si="34"/>
        <v>1051</v>
      </c>
      <c r="H1059">
        <f ca="1">AVERAGE($I$9:I1059)</f>
        <v>0.6365366317792579</v>
      </c>
      <c r="I1059">
        <f t="shared" ca="1" si="33"/>
        <v>1</v>
      </c>
    </row>
    <row r="1060" spans="7:9" x14ac:dyDescent="0.25">
      <c r="G1060">
        <f t="shared" si="34"/>
        <v>1052</v>
      </c>
      <c r="H1060">
        <f ca="1">AVERAGE($I$9:I1060)</f>
        <v>0.63688212927756649</v>
      </c>
      <c r="I1060">
        <f t="shared" ca="1" si="33"/>
        <v>1</v>
      </c>
    </row>
    <row r="1061" spans="7:9" x14ac:dyDescent="0.25">
      <c r="G1061">
        <f t="shared" si="34"/>
        <v>1053</v>
      </c>
      <c r="H1061">
        <f ca="1">AVERAGE($I$9:I1061)</f>
        <v>0.63722697056030386</v>
      </c>
      <c r="I1061">
        <f t="shared" ca="1" si="33"/>
        <v>1</v>
      </c>
    </row>
    <row r="1062" spans="7:9" x14ac:dyDescent="0.25">
      <c r="G1062">
        <f t="shared" si="34"/>
        <v>1054</v>
      </c>
      <c r="H1062">
        <f ca="1">AVERAGE($I$9:I1062)</f>
        <v>0.63662239089184058</v>
      </c>
      <c r="I1062">
        <f t="shared" ca="1" si="33"/>
        <v>0</v>
      </c>
    </row>
    <row r="1063" spans="7:9" x14ac:dyDescent="0.25">
      <c r="G1063">
        <f t="shared" si="34"/>
        <v>1055</v>
      </c>
      <c r="H1063">
        <f ca="1">AVERAGE($I$9:I1063)</f>
        <v>0.63696682464454979</v>
      </c>
      <c r="I1063">
        <f t="shared" ca="1" si="33"/>
        <v>1</v>
      </c>
    </row>
    <row r="1064" spans="7:9" x14ac:dyDescent="0.25">
      <c r="G1064">
        <f t="shared" si="34"/>
        <v>1056</v>
      </c>
      <c r="H1064">
        <f ca="1">AVERAGE($I$9:I1064)</f>
        <v>0.63636363636363635</v>
      </c>
      <c r="I1064">
        <f t="shared" ca="1" si="33"/>
        <v>0</v>
      </c>
    </row>
    <row r="1065" spans="7:9" x14ac:dyDescent="0.25">
      <c r="G1065">
        <f t="shared" si="34"/>
        <v>1057</v>
      </c>
      <c r="H1065">
        <f ca="1">AVERAGE($I$9:I1065)</f>
        <v>0.63576158940397354</v>
      </c>
      <c r="I1065">
        <f t="shared" ca="1" si="33"/>
        <v>0</v>
      </c>
    </row>
    <row r="1066" spans="7:9" x14ac:dyDescent="0.25">
      <c r="G1066">
        <f t="shared" si="34"/>
        <v>1058</v>
      </c>
      <c r="H1066">
        <f ca="1">AVERAGE($I$9:I1066)</f>
        <v>0.63610586011342152</v>
      </c>
      <c r="I1066">
        <f t="shared" ca="1" si="33"/>
        <v>1</v>
      </c>
    </row>
    <row r="1067" spans="7:9" x14ac:dyDescent="0.25">
      <c r="G1067">
        <f t="shared" si="34"/>
        <v>1059</v>
      </c>
      <c r="H1067">
        <f ca="1">AVERAGE($I$9:I1067)</f>
        <v>0.63644948064211515</v>
      </c>
      <c r="I1067">
        <f t="shared" ca="1" si="33"/>
        <v>1</v>
      </c>
    </row>
    <row r="1068" spans="7:9" x14ac:dyDescent="0.25">
      <c r="G1068">
        <f t="shared" si="34"/>
        <v>1060</v>
      </c>
      <c r="H1068">
        <f ca="1">AVERAGE($I$9:I1068)</f>
        <v>0.6367924528301887</v>
      </c>
      <c r="I1068">
        <f t="shared" ca="1" si="33"/>
        <v>1</v>
      </c>
    </row>
    <row r="1069" spans="7:9" x14ac:dyDescent="0.25">
      <c r="G1069">
        <f t="shared" si="34"/>
        <v>1061</v>
      </c>
      <c r="H1069">
        <f ca="1">AVERAGE($I$9:I1069)</f>
        <v>0.63713477851083888</v>
      </c>
      <c r="I1069">
        <f t="shared" ca="1" si="33"/>
        <v>1</v>
      </c>
    </row>
    <row r="1070" spans="7:9" x14ac:dyDescent="0.25">
      <c r="G1070">
        <f t="shared" si="34"/>
        <v>1062</v>
      </c>
      <c r="H1070">
        <f ca="1">AVERAGE($I$9:I1070)</f>
        <v>0.63747645951035781</v>
      </c>
      <c r="I1070">
        <f t="shared" ca="1" si="33"/>
        <v>1</v>
      </c>
    </row>
    <row r="1071" spans="7:9" x14ac:dyDescent="0.25">
      <c r="G1071">
        <f t="shared" si="34"/>
        <v>1063</v>
      </c>
      <c r="H1071">
        <f ca="1">AVERAGE($I$9:I1071)</f>
        <v>0.63687676387582315</v>
      </c>
      <c r="I1071">
        <f t="shared" ca="1" si="33"/>
        <v>0</v>
      </c>
    </row>
    <row r="1072" spans="7:9" x14ac:dyDescent="0.25">
      <c r="G1072">
        <f t="shared" si="34"/>
        <v>1064</v>
      </c>
      <c r="H1072">
        <f ca="1">AVERAGE($I$9:I1072)</f>
        <v>0.63721804511278191</v>
      </c>
      <c r="I1072">
        <f t="shared" ca="1" si="33"/>
        <v>1</v>
      </c>
    </row>
    <row r="1073" spans="7:9" x14ac:dyDescent="0.25">
      <c r="G1073">
        <f t="shared" si="34"/>
        <v>1065</v>
      </c>
      <c r="H1073">
        <f ca="1">AVERAGE($I$9:I1073)</f>
        <v>0.63661971830985919</v>
      </c>
      <c r="I1073">
        <f t="shared" ca="1" si="33"/>
        <v>0</v>
      </c>
    </row>
    <row r="1074" spans="7:9" x14ac:dyDescent="0.25">
      <c r="G1074">
        <f t="shared" si="34"/>
        <v>1066</v>
      </c>
      <c r="H1074">
        <f ca="1">AVERAGE($I$9:I1074)</f>
        <v>0.6369606003752345</v>
      </c>
      <c r="I1074">
        <f t="shared" ca="1" si="33"/>
        <v>1</v>
      </c>
    </row>
    <row r="1075" spans="7:9" x14ac:dyDescent="0.25">
      <c r="G1075">
        <f t="shared" si="34"/>
        <v>1067</v>
      </c>
      <c r="H1075">
        <f ca="1">AVERAGE($I$9:I1075)</f>
        <v>0.63636363636363635</v>
      </c>
      <c r="I1075">
        <f t="shared" ca="1" si="33"/>
        <v>0</v>
      </c>
    </row>
    <row r="1076" spans="7:9" x14ac:dyDescent="0.25">
      <c r="G1076">
        <f t="shared" si="34"/>
        <v>1068</v>
      </c>
      <c r="H1076">
        <f ca="1">AVERAGE($I$9:I1076)</f>
        <v>0.63670411985018727</v>
      </c>
      <c r="I1076">
        <f t="shared" ca="1" si="33"/>
        <v>1</v>
      </c>
    </row>
    <row r="1077" spans="7:9" x14ac:dyDescent="0.25">
      <c r="G1077">
        <f t="shared" si="34"/>
        <v>1069</v>
      </c>
      <c r="H1077">
        <f ca="1">AVERAGE($I$9:I1077)</f>
        <v>0.637043966323667</v>
      </c>
      <c r="I1077">
        <f t="shared" ca="1" si="33"/>
        <v>1</v>
      </c>
    </row>
    <row r="1078" spans="7:9" x14ac:dyDescent="0.25">
      <c r="G1078">
        <f t="shared" si="34"/>
        <v>1070</v>
      </c>
      <c r="H1078">
        <f ca="1">AVERAGE($I$9:I1078)</f>
        <v>0.63738317757009344</v>
      </c>
      <c r="I1078">
        <f t="shared" ca="1" si="33"/>
        <v>1</v>
      </c>
    </row>
    <row r="1079" spans="7:9" x14ac:dyDescent="0.25">
      <c r="G1079">
        <f t="shared" si="34"/>
        <v>1071</v>
      </c>
      <c r="H1079">
        <f ca="1">AVERAGE($I$9:I1079)</f>
        <v>0.63772175536881415</v>
      </c>
      <c r="I1079">
        <f t="shared" ca="1" si="33"/>
        <v>1</v>
      </c>
    </row>
    <row r="1080" spans="7:9" x14ac:dyDescent="0.25">
      <c r="G1080">
        <f t="shared" si="34"/>
        <v>1072</v>
      </c>
      <c r="H1080">
        <f ca="1">AVERAGE($I$9:I1080)</f>
        <v>0.63712686567164178</v>
      </c>
      <c r="I1080">
        <f t="shared" ca="1" si="33"/>
        <v>0</v>
      </c>
    </row>
    <row r="1081" spans="7:9" x14ac:dyDescent="0.25">
      <c r="G1081">
        <f t="shared" si="34"/>
        <v>1073</v>
      </c>
      <c r="H1081">
        <f ca="1">AVERAGE($I$9:I1081)</f>
        <v>0.63746505125815467</v>
      </c>
      <c r="I1081">
        <f t="shared" ca="1" si="33"/>
        <v>1</v>
      </c>
    </row>
    <row r="1082" spans="7:9" x14ac:dyDescent="0.25">
      <c r="G1082">
        <f t="shared" si="34"/>
        <v>1074</v>
      </c>
      <c r="H1082">
        <f ca="1">AVERAGE($I$9:I1082)</f>
        <v>0.63780260707635006</v>
      </c>
      <c r="I1082">
        <f t="shared" ca="1" si="33"/>
        <v>1</v>
      </c>
    </row>
    <row r="1083" spans="7:9" x14ac:dyDescent="0.25">
      <c r="G1083">
        <f t="shared" si="34"/>
        <v>1075</v>
      </c>
      <c r="H1083">
        <f ca="1">AVERAGE($I$9:I1083)</f>
        <v>0.63813953488372088</v>
      </c>
      <c r="I1083">
        <f t="shared" ca="1" si="33"/>
        <v>1</v>
      </c>
    </row>
    <row r="1084" spans="7:9" x14ac:dyDescent="0.25">
      <c r="G1084">
        <f t="shared" si="34"/>
        <v>1076</v>
      </c>
      <c r="H1084">
        <f ca="1">AVERAGE($I$9:I1084)</f>
        <v>0.63847583643122674</v>
      </c>
      <c r="I1084">
        <f t="shared" ca="1" si="33"/>
        <v>1</v>
      </c>
    </row>
    <row r="1085" spans="7:9" x14ac:dyDescent="0.25">
      <c r="G1085">
        <f t="shared" si="34"/>
        <v>1077</v>
      </c>
      <c r="H1085">
        <f ca="1">AVERAGE($I$9:I1085)</f>
        <v>0.6388115134633241</v>
      </c>
      <c r="I1085">
        <f t="shared" ca="1" si="33"/>
        <v>1</v>
      </c>
    </row>
    <row r="1086" spans="7:9" x14ac:dyDescent="0.25">
      <c r="G1086">
        <f t="shared" si="34"/>
        <v>1078</v>
      </c>
      <c r="H1086">
        <f ca="1">AVERAGE($I$9:I1086)</f>
        <v>0.63821892393320967</v>
      </c>
      <c r="I1086">
        <f t="shared" ca="1" si="33"/>
        <v>0</v>
      </c>
    </row>
    <row r="1087" spans="7:9" x14ac:dyDescent="0.25">
      <c r="G1087">
        <f t="shared" si="34"/>
        <v>1079</v>
      </c>
      <c r="H1087">
        <f ca="1">AVERAGE($I$9:I1087)</f>
        <v>0.63855421686746983</v>
      </c>
      <c r="I1087">
        <f t="shared" ca="1" si="33"/>
        <v>1</v>
      </c>
    </row>
    <row r="1088" spans="7:9" x14ac:dyDescent="0.25">
      <c r="G1088">
        <f t="shared" si="34"/>
        <v>1080</v>
      </c>
      <c r="H1088">
        <f ca="1">AVERAGE($I$9:I1088)</f>
        <v>0.63888888888888884</v>
      </c>
      <c r="I1088">
        <f t="shared" ca="1" si="33"/>
        <v>1</v>
      </c>
    </row>
    <row r="1089" spans="7:9" x14ac:dyDescent="0.25">
      <c r="G1089">
        <f t="shared" si="34"/>
        <v>1081</v>
      </c>
      <c r="H1089">
        <f ca="1">AVERAGE($I$9:I1089)</f>
        <v>0.6392229417206291</v>
      </c>
      <c r="I1089">
        <f t="shared" ca="1" si="33"/>
        <v>1</v>
      </c>
    </row>
    <row r="1090" spans="7:9" x14ac:dyDescent="0.25">
      <c r="G1090">
        <f t="shared" si="34"/>
        <v>1082</v>
      </c>
      <c r="H1090">
        <f ca="1">AVERAGE($I$9:I1090)</f>
        <v>0.63955637707948243</v>
      </c>
      <c r="I1090">
        <f t="shared" ca="1" si="33"/>
        <v>1</v>
      </c>
    </row>
    <row r="1091" spans="7:9" x14ac:dyDescent="0.25">
      <c r="G1091">
        <f t="shared" si="34"/>
        <v>1083</v>
      </c>
      <c r="H1091">
        <f ca="1">AVERAGE($I$9:I1091)</f>
        <v>0.63896583564173592</v>
      </c>
      <c r="I1091">
        <f t="shared" ca="1" si="33"/>
        <v>0</v>
      </c>
    </row>
    <row r="1092" spans="7:9" x14ac:dyDescent="0.25">
      <c r="G1092">
        <f t="shared" si="34"/>
        <v>1084</v>
      </c>
      <c r="H1092">
        <f ca="1">AVERAGE($I$9:I1092)</f>
        <v>0.63929889298892983</v>
      </c>
      <c r="I1092">
        <f t="shared" ca="1" si="33"/>
        <v>1</v>
      </c>
    </row>
    <row r="1093" spans="7:9" x14ac:dyDescent="0.25">
      <c r="G1093">
        <f t="shared" si="34"/>
        <v>1085</v>
      </c>
      <c r="H1093">
        <f ca="1">AVERAGE($I$9:I1093)</f>
        <v>0.63963133640552994</v>
      </c>
      <c r="I1093">
        <f t="shared" ca="1" si="33"/>
        <v>1</v>
      </c>
    </row>
    <row r="1094" spans="7:9" x14ac:dyDescent="0.25">
      <c r="G1094">
        <f t="shared" si="34"/>
        <v>1086</v>
      </c>
      <c r="H1094">
        <f ca="1">AVERAGE($I$9:I1094)</f>
        <v>0.63904235727440151</v>
      </c>
      <c r="I1094">
        <f t="shared" ca="1" si="33"/>
        <v>0</v>
      </c>
    </row>
    <row r="1095" spans="7:9" x14ac:dyDescent="0.25">
      <c r="G1095">
        <f t="shared" si="34"/>
        <v>1087</v>
      </c>
      <c r="H1095">
        <f ca="1">AVERAGE($I$9:I1095)</f>
        <v>0.6384544618215271</v>
      </c>
      <c r="I1095">
        <f t="shared" ca="1" si="33"/>
        <v>0</v>
      </c>
    </row>
    <row r="1096" spans="7:9" x14ac:dyDescent="0.25">
      <c r="G1096">
        <f t="shared" si="34"/>
        <v>1088</v>
      </c>
      <c r="H1096">
        <f ca="1">AVERAGE($I$9:I1096)</f>
        <v>0.63786764705882348</v>
      </c>
      <c r="I1096">
        <f t="shared" ca="1" si="33"/>
        <v>0</v>
      </c>
    </row>
    <row r="1097" spans="7:9" x14ac:dyDescent="0.25">
      <c r="G1097">
        <f t="shared" si="34"/>
        <v>1089</v>
      </c>
      <c r="H1097">
        <f ca="1">AVERAGE($I$9:I1097)</f>
        <v>0.63728191000918277</v>
      </c>
      <c r="I1097">
        <f t="shared" ca="1" si="33"/>
        <v>0</v>
      </c>
    </row>
    <row r="1098" spans="7:9" x14ac:dyDescent="0.25">
      <c r="G1098">
        <f t="shared" si="34"/>
        <v>1090</v>
      </c>
      <c r="H1098">
        <f ca="1">AVERAGE($I$9:I1098)</f>
        <v>0.63761467889908252</v>
      </c>
      <c r="I1098">
        <f t="shared" ref="I1098:I1161" ca="1" si="35">IF(RAND()&lt;0.6, 1,0)</f>
        <v>1</v>
      </c>
    </row>
    <row r="1099" spans="7:9" x14ac:dyDescent="0.25">
      <c r="G1099">
        <f t="shared" si="34"/>
        <v>1091</v>
      </c>
      <c r="H1099">
        <f ca="1">AVERAGE($I$9:I1099)</f>
        <v>0.63703024747937675</v>
      </c>
      <c r="I1099">
        <f t="shared" ca="1" si="35"/>
        <v>0</v>
      </c>
    </row>
    <row r="1100" spans="7:9" x14ac:dyDescent="0.25">
      <c r="G1100">
        <f t="shared" si="34"/>
        <v>1092</v>
      </c>
      <c r="H1100">
        <f ca="1">AVERAGE($I$9:I1100)</f>
        <v>0.63736263736263732</v>
      </c>
      <c r="I1100">
        <f t="shared" ca="1" si="35"/>
        <v>1</v>
      </c>
    </row>
    <row r="1101" spans="7:9" x14ac:dyDescent="0.25">
      <c r="G1101">
        <f t="shared" si="34"/>
        <v>1093</v>
      </c>
      <c r="H1101">
        <f ca="1">AVERAGE($I$9:I1101)</f>
        <v>0.63769441903019208</v>
      </c>
      <c r="I1101">
        <f t="shared" ca="1" si="35"/>
        <v>1</v>
      </c>
    </row>
    <row r="1102" spans="7:9" x14ac:dyDescent="0.25">
      <c r="G1102">
        <f t="shared" si="34"/>
        <v>1094</v>
      </c>
      <c r="H1102">
        <f ca="1">AVERAGE($I$9:I1102)</f>
        <v>0.63711151736745886</v>
      </c>
      <c r="I1102">
        <f t="shared" ca="1" si="35"/>
        <v>0</v>
      </c>
    </row>
    <row r="1103" spans="7:9" x14ac:dyDescent="0.25">
      <c r="G1103">
        <f t="shared" si="34"/>
        <v>1095</v>
      </c>
      <c r="H1103">
        <f ca="1">AVERAGE($I$9:I1103)</f>
        <v>0.63652968036529678</v>
      </c>
      <c r="I1103">
        <f t="shared" ca="1" si="35"/>
        <v>0</v>
      </c>
    </row>
    <row r="1104" spans="7:9" x14ac:dyDescent="0.25">
      <c r="G1104">
        <f t="shared" si="34"/>
        <v>1096</v>
      </c>
      <c r="H1104">
        <f ca="1">AVERAGE($I$9:I1104)</f>
        <v>0.63594890510948909</v>
      </c>
      <c r="I1104">
        <f t="shared" ca="1" si="35"/>
        <v>0</v>
      </c>
    </row>
    <row r="1105" spans="7:9" x14ac:dyDescent="0.25">
      <c r="G1105">
        <f t="shared" si="34"/>
        <v>1097</v>
      </c>
      <c r="H1105">
        <f ca="1">AVERAGE($I$9:I1105)</f>
        <v>0.63628076572470371</v>
      </c>
      <c r="I1105">
        <f t="shared" ca="1" si="35"/>
        <v>1</v>
      </c>
    </row>
    <row r="1106" spans="7:9" x14ac:dyDescent="0.25">
      <c r="G1106">
        <f t="shared" si="34"/>
        <v>1098</v>
      </c>
      <c r="H1106">
        <f ca="1">AVERAGE($I$9:I1106)</f>
        <v>0.63570127504553731</v>
      </c>
      <c r="I1106">
        <f t="shared" ca="1" si="35"/>
        <v>0</v>
      </c>
    </row>
    <row r="1107" spans="7:9" x14ac:dyDescent="0.25">
      <c r="G1107">
        <f t="shared" si="34"/>
        <v>1099</v>
      </c>
      <c r="H1107">
        <f ca="1">AVERAGE($I$9:I1107)</f>
        <v>0.63603275705186535</v>
      </c>
      <c r="I1107">
        <f t="shared" ca="1" si="35"/>
        <v>1</v>
      </c>
    </row>
    <row r="1108" spans="7:9" x14ac:dyDescent="0.25">
      <c r="G1108">
        <f t="shared" si="34"/>
        <v>1100</v>
      </c>
      <c r="H1108">
        <f ca="1">AVERAGE($I$9:I1108)</f>
        <v>0.63545454545454549</v>
      </c>
      <c r="I1108">
        <f t="shared" ca="1" si="35"/>
        <v>0</v>
      </c>
    </row>
    <row r="1109" spans="7:9" x14ac:dyDescent="0.25">
      <c r="G1109">
        <f t="shared" si="34"/>
        <v>1101</v>
      </c>
      <c r="H1109">
        <f ca="1">AVERAGE($I$9:I1109)</f>
        <v>0.63487738419618533</v>
      </c>
      <c r="I1109">
        <f t="shared" ca="1" si="35"/>
        <v>0</v>
      </c>
    </row>
    <row r="1110" spans="7:9" x14ac:dyDescent="0.25">
      <c r="G1110">
        <f t="shared" si="34"/>
        <v>1102</v>
      </c>
      <c r="H1110">
        <f ca="1">AVERAGE($I$9:I1110)</f>
        <v>0.63520871143375679</v>
      </c>
      <c r="I1110">
        <f t="shared" ca="1" si="35"/>
        <v>1</v>
      </c>
    </row>
    <row r="1111" spans="7:9" x14ac:dyDescent="0.25">
      <c r="G1111">
        <f t="shared" si="34"/>
        <v>1103</v>
      </c>
      <c r="H1111">
        <f ca="1">AVERAGE($I$9:I1111)</f>
        <v>0.63553943789664546</v>
      </c>
      <c r="I1111">
        <f t="shared" ca="1" si="35"/>
        <v>1</v>
      </c>
    </row>
    <row r="1112" spans="7:9" x14ac:dyDescent="0.25">
      <c r="G1112">
        <f t="shared" si="34"/>
        <v>1104</v>
      </c>
      <c r="H1112">
        <f ca="1">AVERAGE($I$9:I1112)</f>
        <v>0.63586956521739135</v>
      </c>
      <c r="I1112">
        <f t="shared" ca="1" si="35"/>
        <v>1</v>
      </c>
    </row>
    <row r="1113" spans="7:9" x14ac:dyDescent="0.25">
      <c r="G1113">
        <f t="shared" si="34"/>
        <v>1105</v>
      </c>
      <c r="H1113">
        <f ca="1">AVERAGE($I$9:I1113)</f>
        <v>0.63619909502262439</v>
      </c>
      <c r="I1113">
        <f t="shared" ca="1" si="35"/>
        <v>1</v>
      </c>
    </row>
    <row r="1114" spans="7:9" x14ac:dyDescent="0.25">
      <c r="G1114">
        <f t="shared" si="34"/>
        <v>1106</v>
      </c>
      <c r="H1114">
        <f ca="1">AVERAGE($I$9:I1114)</f>
        <v>0.63652802893309224</v>
      </c>
      <c r="I1114">
        <f t="shared" ca="1" si="35"/>
        <v>1</v>
      </c>
    </row>
    <row r="1115" spans="7:9" x14ac:dyDescent="0.25">
      <c r="G1115">
        <f t="shared" ref="G1115:G1178" si="36">1+G1114</f>
        <v>1107</v>
      </c>
      <c r="H1115">
        <f ca="1">AVERAGE($I$9:I1115)</f>
        <v>0.63685636856368566</v>
      </c>
      <c r="I1115">
        <f t="shared" ca="1" si="35"/>
        <v>1</v>
      </c>
    </row>
    <row r="1116" spans="7:9" x14ac:dyDescent="0.25">
      <c r="G1116">
        <f t="shared" si="36"/>
        <v>1108</v>
      </c>
      <c r="H1116">
        <f ca="1">AVERAGE($I$9:I1116)</f>
        <v>0.63718411552346566</v>
      </c>
      <c r="I1116">
        <f t="shared" ca="1" si="35"/>
        <v>1</v>
      </c>
    </row>
    <row r="1117" spans="7:9" x14ac:dyDescent="0.25">
      <c r="G1117">
        <f t="shared" si="36"/>
        <v>1109</v>
      </c>
      <c r="H1117">
        <f ca="1">AVERAGE($I$9:I1117)</f>
        <v>0.63751127141568986</v>
      </c>
      <c r="I1117">
        <f t="shared" ca="1" si="35"/>
        <v>1</v>
      </c>
    </row>
    <row r="1118" spans="7:9" x14ac:dyDescent="0.25">
      <c r="G1118">
        <f t="shared" si="36"/>
        <v>1110</v>
      </c>
      <c r="H1118">
        <f ca="1">AVERAGE($I$9:I1118)</f>
        <v>0.63693693693693698</v>
      </c>
      <c r="I1118">
        <f t="shared" ca="1" si="35"/>
        <v>0</v>
      </c>
    </row>
    <row r="1119" spans="7:9" x14ac:dyDescent="0.25">
      <c r="G1119">
        <f t="shared" si="36"/>
        <v>1111</v>
      </c>
      <c r="H1119">
        <f ca="1">AVERAGE($I$9:I1119)</f>
        <v>0.63726372637263728</v>
      </c>
      <c r="I1119">
        <f t="shared" ca="1" si="35"/>
        <v>1</v>
      </c>
    </row>
    <row r="1120" spans="7:9" x14ac:dyDescent="0.25">
      <c r="G1120">
        <f t="shared" si="36"/>
        <v>1112</v>
      </c>
      <c r="H1120">
        <f ca="1">AVERAGE($I$9:I1120)</f>
        <v>0.63758992805755399</v>
      </c>
      <c r="I1120">
        <f t="shared" ca="1" si="35"/>
        <v>1</v>
      </c>
    </row>
    <row r="1121" spans="7:9" x14ac:dyDescent="0.25">
      <c r="G1121">
        <f t="shared" si="36"/>
        <v>1113</v>
      </c>
      <c r="H1121">
        <f ca="1">AVERAGE($I$9:I1121)</f>
        <v>0.63701707097933513</v>
      </c>
      <c r="I1121">
        <f t="shared" ca="1" si="35"/>
        <v>0</v>
      </c>
    </row>
    <row r="1122" spans="7:9" x14ac:dyDescent="0.25">
      <c r="G1122">
        <f t="shared" si="36"/>
        <v>1114</v>
      </c>
      <c r="H1122">
        <f ca="1">AVERAGE($I$9:I1122)</f>
        <v>0.63734290843806107</v>
      </c>
      <c r="I1122">
        <f t="shared" ca="1" si="35"/>
        <v>1</v>
      </c>
    </row>
    <row r="1123" spans="7:9" x14ac:dyDescent="0.25">
      <c r="G1123">
        <f t="shared" si="36"/>
        <v>1115</v>
      </c>
      <c r="H1123">
        <f ca="1">AVERAGE($I$9:I1123)</f>
        <v>0.63677130044843044</v>
      </c>
      <c r="I1123">
        <f t="shared" ca="1" si="35"/>
        <v>0</v>
      </c>
    </row>
    <row r="1124" spans="7:9" x14ac:dyDescent="0.25">
      <c r="G1124">
        <f t="shared" si="36"/>
        <v>1116</v>
      </c>
      <c r="H1124">
        <f ca="1">AVERAGE($I$9:I1124)</f>
        <v>0.63620071684587809</v>
      </c>
      <c r="I1124">
        <f t="shared" ca="1" si="35"/>
        <v>0</v>
      </c>
    </row>
    <row r="1125" spans="7:9" x14ac:dyDescent="0.25">
      <c r="G1125">
        <f t="shared" si="36"/>
        <v>1117</v>
      </c>
      <c r="H1125">
        <f ca="1">AVERAGE($I$9:I1125)</f>
        <v>0.63563115487914057</v>
      </c>
      <c r="I1125">
        <f t="shared" ca="1" si="35"/>
        <v>0</v>
      </c>
    </row>
    <row r="1126" spans="7:9" x14ac:dyDescent="0.25">
      <c r="G1126">
        <f t="shared" si="36"/>
        <v>1118</v>
      </c>
      <c r="H1126">
        <f ca="1">AVERAGE($I$9:I1126)</f>
        <v>0.63595706618962433</v>
      </c>
      <c r="I1126">
        <f t="shared" ca="1" si="35"/>
        <v>1</v>
      </c>
    </row>
    <row r="1127" spans="7:9" x14ac:dyDescent="0.25">
      <c r="G1127">
        <f t="shared" si="36"/>
        <v>1119</v>
      </c>
      <c r="H1127">
        <f ca="1">AVERAGE($I$9:I1127)</f>
        <v>0.63628239499553174</v>
      </c>
      <c r="I1127">
        <f t="shared" ca="1" si="35"/>
        <v>1</v>
      </c>
    </row>
    <row r="1128" spans="7:9" x14ac:dyDescent="0.25">
      <c r="G1128">
        <f t="shared" si="36"/>
        <v>1120</v>
      </c>
      <c r="H1128">
        <f ca="1">AVERAGE($I$9:I1128)</f>
        <v>0.63660714285714282</v>
      </c>
      <c r="I1128">
        <f t="shared" ca="1" si="35"/>
        <v>1</v>
      </c>
    </row>
    <row r="1129" spans="7:9" x14ac:dyDescent="0.25">
      <c r="G1129">
        <f t="shared" si="36"/>
        <v>1121</v>
      </c>
      <c r="H1129">
        <f ca="1">AVERAGE($I$9:I1129)</f>
        <v>0.63603925066904554</v>
      </c>
      <c r="I1129">
        <f t="shared" ca="1" si="35"/>
        <v>0</v>
      </c>
    </row>
    <row r="1130" spans="7:9" x14ac:dyDescent="0.25">
      <c r="G1130">
        <f t="shared" si="36"/>
        <v>1122</v>
      </c>
      <c r="H1130">
        <f ca="1">AVERAGE($I$9:I1130)</f>
        <v>0.63547237076648844</v>
      </c>
      <c r="I1130">
        <f t="shared" ca="1" si="35"/>
        <v>0</v>
      </c>
    </row>
    <row r="1131" spans="7:9" x14ac:dyDescent="0.25">
      <c r="G1131">
        <f t="shared" si="36"/>
        <v>1123</v>
      </c>
      <c r="H1131">
        <f ca="1">AVERAGE($I$9:I1131)</f>
        <v>0.63579697239536959</v>
      </c>
      <c r="I1131">
        <f t="shared" ca="1" si="35"/>
        <v>1</v>
      </c>
    </row>
    <row r="1132" spans="7:9" x14ac:dyDescent="0.25">
      <c r="G1132">
        <f t="shared" si="36"/>
        <v>1124</v>
      </c>
      <c r="H1132">
        <f ca="1">AVERAGE($I$9:I1132)</f>
        <v>0.63612099644128117</v>
      </c>
      <c r="I1132">
        <f t="shared" ca="1" si="35"/>
        <v>1</v>
      </c>
    </row>
    <row r="1133" spans="7:9" x14ac:dyDescent="0.25">
      <c r="G1133">
        <f t="shared" si="36"/>
        <v>1125</v>
      </c>
      <c r="H1133">
        <f ca="1">AVERAGE($I$9:I1133)</f>
        <v>0.63644444444444448</v>
      </c>
      <c r="I1133">
        <f t="shared" ca="1" si="35"/>
        <v>1</v>
      </c>
    </row>
    <row r="1134" spans="7:9" x14ac:dyDescent="0.25">
      <c r="G1134">
        <f t="shared" si="36"/>
        <v>1126</v>
      </c>
      <c r="H1134">
        <f ca="1">AVERAGE($I$9:I1134)</f>
        <v>0.63676731793960928</v>
      </c>
      <c r="I1134">
        <f t="shared" ca="1" si="35"/>
        <v>1</v>
      </c>
    </row>
    <row r="1135" spans="7:9" x14ac:dyDescent="0.25">
      <c r="G1135">
        <f t="shared" si="36"/>
        <v>1127</v>
      </c>
      <c r="H1135">
        <f ca="1">AVERAGE($I$9:I1135)</f>
        <v>0.63620230700976044</v>
      </c>
      <c r="I1135">
        <f t="shared" ca="1" si="35"/>
        <v>0</v>
      </c>
    </row>
    <row r="1136" spans="7:9" x14ac:dyDescent="0.25">
      <c r="G1136">
        <f t="shared" si="36"/>
        <v>1128</v>
      </c>
      <c r="H1136">
        <f ca="1">AVERAGE($I$9:I1136)</f>
        <v>0.63563829787234039</v>
      </c>
      <c r="I1136">
        <f t="shared" ca="1" si="35"/>
        <v>0</v>
      </c>
    </row>
    <row r="1137" spans="7:9" x14ac:dyDescent="0.25">
      <c r="G1137">
        <f t="shared" si="36"/>
        <v>1129</v>
      </c>
      <c r="H1137">
        <f ca="1">AVERAGE($I$9:I1137)</f>
        <v>0.6350752878653676</v>
      </c>
      <c r="I1137">
        <f t="shared" ca="1" si="35"/>
        <v>0</v>
      </c>
    </row>
    <row r="1138" spans="7:9" x14ac:dyDescent="0.25">
      <c r="G1138">
        <f t="shared" si="36"/>
        <v>1130</v>
      </c>
      <c r="H1138">
        <f ca="1">AVERAGE($I$9:I1138)</f>
        <v>0.63451327433628324</v>
      </c>
      <c r="I1138">
        <f t="shared" ca="1" si="35"/>
        <v>0</v>
      </c>
    </row>
    <row r="1139" spans="7:9" x14ac:dyDescent="0.25">
      <c r="G1139">
        <f t="shared" si="36"/>
        <v>1131</v>
      </c>
      <c r="H1139">
        <f ca="1">AVERAGE($I$9:I1139)</f>
        <v>0.63483642793987627</v>
      </c>
      <c r="I1139">
        <f t="shared" ca="1" si="35"/>
        <v>1</v>
      </c>
    </row>
    <row r="1140" spans="7:9" x14ac:dyDescent="0.25">
      <c r="G1140">
        <f t="shared" si="36"/>
        <v>1132</v>
      </c>
      <c r="H1140">
        <f ca="1">AVERAGE($I$9:I1140)</f>
        <v>0.63515901060070667</v>
      </c>
      <c r="I1140">
        <f t="shared" ca="1" si="35"/>
        <v>1</v>
      </c>
    </row>
    <row r="1141" spans="7:9" x14ac:dyDescent="0.25">
      <c r="G1141">
        <f t="shared" si="36"/>
        <v>1133</v>
      </c>
      <c r="H1141">
        <f ca="1">AVERAGE($I$9:I1141)</f>
        <v>0.63548102383053839</v>
      </c>
      <c r="I1141">
        <f t="shared" ca="1" si="35"/>
        <v>1</v>
      </c>
    </row>
    <row r="1142" spans="7:9" x14ac:dyDescent="0.25">
      <c r="G1142">
        <f t="shared" si="36"/>
        <v>1134</v>
      </c>
      <c r="H1142">
        <f ca="1">AVERAGE($I$9:I1142)</f>
        <v>0.63580246913580252</v>
      </c>
      <c r="I1142">
        <f t="shared" ca="1" si="35"/>
        <v>1</v>
      </c>
    </row>
    <row r="1143" spans="7:9" x14ac:dyDescent="0.25">
      <c r="G1143">
        <f t="shared" si="36"/>
        <v>1135</v>
      </c>
      <c r="H1143">
        <f ca="1">AVERAGE($I$9:I1143)</f>
        <v>0.63612334801762116</v>
      </c>
      <c r="I1143">
        <f t="shared" ca="1" si="35"/>
        <v>1</v>
      </c>
    </row>
    <row r="1144" spans="7:9" x14ac:dyDescent="0.25">
      <c r="G1144">
        <f t="shared" si="36"/>
        <v>1136</v>
      </c>
      <c r="H1144">
        <f ca="1">AVERAGE($I$9:I1144)</f>
        <v>0.63556338028169013</v>
      </c>
      <c r="I1144">
        <f t="shared" ca="1" si="35"/>
        <v>0</v>
      </c>
    </row>
    <row r="1145" spans="7:9" x14ac:dyDescent="0.25">
      <c r="G1145">
        <f t="shared" si="36"/>
        <v>1137</v>
      </c>
      <c r="H1145">
        <f ca="1">AVERAGE($I$9:I1145)</f>
        <v>0.63500439753737903</v>
      </c>
      <c r="I1145">
        <f t="shared" ca="1" si="35"/>
        <v>0</v>
      </c>
    </row>
    <row r="1146" spans="7:9" x14ac:dyDescent="0.25">
      <c r="G1146">
        <f t="shared" si="36"/>
        <v>1138</v>
      </c>
      <c r="H1146">
        <f ca="1">AVERAGE($I$9:I1146)</f>
        <v>0.63532513181019334</v>
      </c>
      <c r="I1146">
        <f t="shared" ca="1" si="35"/>
        <v>1</v>
      </c>
    </row>
    <row r="1147" spans="7:9" x14ac:dyDescent="0.25">
      <c r="G1147">
        <f t="shared" si="36"/>
        <v>1139</v>
      </c>
      <c r="H1147">
        <f ca="1">AVERAGE($I$9:I1147)</f>
        <v>0.63564530289727827</v>
      </c>
      <c r="I1147">
        <f t="shared" ca="1" si="35"/>
        <v>1</v>
      </c>
    </row>
    <row r="1148" spans="7:9" x14ac:dyDescent="0.25">
      <c r="G1148">
        <f t="shared" si="36"/>
        <v>1140</v>
      </c>
      <c r="H1148">
        <f ca="1">AVERAGE($I$9:I1148)</f>
        <v>0.63508771929824559</v>
      </c>
      <c r="I1148">
        <f t="shared" ca="1" si="35"/>
        <v>0</v>
      </c>
    </row>
    <row r="1149" spans="7:9" x14ac:dyDescent="0.25">
      <c r="G1149">
        <f t="shared" si="36"/>
        <v>1141</v>
      </c>
      <c r="H1149">
        <f ca="1">AVERAGE($I$9:I1149)</f>
        <v>0.63540753724802801</v>
      </c>
      <c r="I1149">
        <f t="shared" ca="1" si="35"/>
        <v>1</v>
      </c>
    </row>
    <row r="1150" spans="7:9" x14ac:dyDescent="0.25">
      <c r="G1150">
        <f t="shared" si="36"/>
        <v>1142</v>
      </c>
      <c r="H1150">
        <f ca="1">AVERAGE($I$9:I1150)</f>
        <v>0.63485113835376528</v>
      </c>
      <c r="I1150">
        <f t="shared" ca="1" si="35"/>
        <v>0</v>
      </c>
    </row>
    <row r="1151" spans="7:9" x14ac:dyDescent="0.25">
      <c r="G1151">
        <f t="shared" si="36"/>
        <v>1143</v>
      </c>
      <c r="H1151">
        <f ca="1">AVERAGE($I$9:I1151)</f>
        <v>0.63429571303587051</v>
      </c>
      <c r="I1151">
        <f t="shared" ca="1" si="35"/>
        <v>0</v>
      </c>
    </row>
    <row r="1152" spans="7:9" x14ac:dyDescent="0.25">
      <c r="G1152">
        <f t="shared" si="36"/>
        <v>1144</v>
      </c>
      <c r="H1152">
        <f ca="1">AVERAGE($I$9:I1152)</f>
        <v>0.63461538461538458</v>
      </c>
      <c r="I1152">
        <f t="shared" ca="1" si="35"/>
        <v>1</v>
      </c>
    </row>
    <row r="1153" spans="7:9" x14ac:dyDescent="0.25">
      <c r="G1153">
        <f t="shared" si="36"/>
        <v>1145</v>
      </c>
      <c r="H1153">
        <f ca="1">AVERAGE($I$9:I1153)</f>
        <v>0.63406113537117903</v>
      </c>
      <c r="I1153">
        <f t="shared" ca="1" si="35"/>
        <v>0</v>
      </c>
    </row>
    <row r="1154" spans="7:9" x14ac:dyDescent="0.25">
      <c r="G1154">
        <f t="shared" si="36"/>
        <v>1146</v>
      </c>
      <c r="H1154">
        <f ca="1">AVERAGE($I$9:I1154)</f>
        <v>0.63438045375218155</v>
      </c>
      <c r="I1154">
        <f t="shared" ca="1" si="35"/>
        <v>1</v>
      </c>
    </row>
    <row r="1155" spans="7:9" x14ac:dyDescent="0.25">
      <c r="G1155">
        <f t="shared" si="36"/>
        <v>1147</v>
      </c>
      <c r="H1155">
        <f ca="1">AVERAGE($I$9:I1155)</f>
        <v>0.63469921534437668</v>
      </c>
      <c r="I1155">
        <f t="shared" ca="1" si="35"/>
        <v>1</v>
      </c>
    </row>
    <row r="1156" spans="7:9" x14ac:dyDescent="0.25">
      <c r="G1156">
        <f t="shared" si="36"/>
        <v>1148</v>
      </c>
      <c r="H1156">
        <f ca="1">AVERAGE($I$9:I1156)</f>
        <v>0.63414634146341464</v>
      </c>
      <c r="I1156">
        <f t="shared" ca="1" si="35"/>
        <v>0</v>
      </c>
    </row>
    <row r="1157" spans="7:9" x14ac:dyDescent="0.25">
      <c r="G1157">
        <f t="shared" si="36"/>
        <v>1149</v>
      </c>
      <c r="H1157">
        <f ca="1">AVERAGE($I$9:I1157)</f>
        <v>0.63446475195822449</v>
      </c>
      <c r="I1157">
        <f t="shared" ca="1" si="35"/>
        <v>1</v>
      </c>
    </row>
    <row r="1158" spans="7:9" x14ac:dyDescent="0.25">
      <c r="G1158">
        <f t="shared" si="36"/>
        <v>1150</v>
      </c>
      <c r="H1158">
        <f ca="1">AVERAGE($I$9:I1158)</f>
        <v>0.63478260869565217</v>
      </c>
      <c r="I1158">
        <f t="shared" ca="1" si="35"/>
        <v>1</v>
      </c>
    </row>
    <row r="1159" spans="7:9" x14ac:dyDescent="0.25">
      <c r="G1159">
        <f t="shared" si="36"/>
        <v>1151</v>
      </c>
      <c r="H1159">
        <f ca="1">AVERAGE($I$9:I1159)</f>
        <v>0.63423110338835798</v>
      </c>
      <c r="I1159">
        <f t="shared" ca="1" si="35"/>
        <v>0</v>
      </c>
    </row>
    <row r="1160" spans="7:9" x14ac:dyDescent="0.25">
      <c r="G1160">
        <f t="shared" si="36"/>
        <v>1152</v>
      </c>
      <c r="H1160">
        <f ca="1">AVERAGE($I$9:I1160)</f>
        <v>0.63368055555555558</v>
      </c>
      <c r="I1160">
        <f t="shared" ca="1" si="35"/>
        <v>0</v>
      </c>
    </row>
    <row r="1161" spans="7:9" x14ac:dyDescent="0.25">
      <c r="G1161">
        <f t="shared" si="36"/>
        <v>1153</v>
      </c>
      <c r="H1161">
        <f ca="1">AVERAGE($I$9:I1161)</f>
        <v>0.63399826539462267</v>
      </c>
      <c r="I1161">
        <f t="shared" ca="1" si="35"/>
        <v>1</v>
      </c>
    </row>
    <row r="1162" spans="7:9" x14ac:dyDescent="0.25">
      <c r="G1162">
        <f t="shared" si="36"/>
        <v>1154</v>
      </c>
      <c r="H1162">
        <f ca="1">AVERAGE($I$9:I1162)</f>
        <v>0.63431542461005197</v>
      </c>
      <c r="I1162">
        <f t="shared" ref="I1162:I1225" ca="1" si="37">IF(RAND()&lt;0.6, 1,0)</f>
        <v>1</v>
      </c>
    </row>
    <row r="1163" spans="7:9" x14ac:dyDescent="0.25">
      <c r="G1163">
        <f t="shared" si="36"/>
        <v>1155</v>
      </c>
      <c r="H1163">
        <f ca="1">AVERAGE($I$9:I1163)</f>
        <v>0.63463203463203466</v>
      </c>
      <c r="I1163">
        <f t="shared" ca="1" si="37"/>
        <v>1</v>
      </c>
    </row>
    <row r="1164" spans="7:9" x14ac:dyDescent="0.25">
      <c r="G1164">
        <f t="shared" si="36"/>
        <v>1156</v>
      </c>
      <c r="H1164">
        <f ca="1">AVERAGE($I$9:I1164)</f>
        <v>0.63408304498269896</v>
      </c>
      <c r="I1164">
        <f t="shared" ca="1" si="37"/>
        <v>0</v>
      </c>
    </row>
    <row r="1165" spans="7:9" x14ac:dyDescent="0.25">
      <c r="G1165">
        <f t="shared" si="36"/>
        <v>1157</v>
      </c>
      <c r="H1165">
        <f ca="1">AVERAGE($I$9:I1165)</f>
        <v>0.63439930855661197</v>
      </c>
      <c r="I1165">
        <f t="shared" ca="1" si="37"/>
        <v>1</v>
      </c>
    </row>
    <row r="1166" spans="7:9" x14ac:dyDescent="0.25">
      <c r="G1166">
        <f t="shared" si="36"/>
        <v>1158</v>
      </c>
      <c r="H1166">
        <f ca="1">AVERAGE($I$9:I1166)</f>
        <v>0.63471502590673579</v>
      </c>
      <c r="I1166">
        <f t="shared" ca="1" si="37"/>
        <v>1</v>
      </c>
    </row>
    <row r="1167" spans="7:9" x14ac:dyDescent="0.25">
      <c r="G1167">
        <f t="shared" si="36"/>
        <v>1159</v>
      </c>
      <c r="H1167">
        <f ca="1">AVERAGE($I$9:I1167)</f>
        <v>0.63503019844693698</v>
      </c>
      <c r="I1167">
        <f t="shared" ca="1" si="37"/>
        <v>1</v>
      </c>
    </row>
    <row r="1168" spans="7:9" x14ac:dyDescent="0.25">
      <c r="G1168">
        <f t="shared" si="36"/>
        <v>1160</v>
      </c>
      <c r="H1168">
        <f ca="1">AVERAGE($I$9:I1168)</f>
        <v>0.6344827586206897</v>
      </c>
      <c r="I1168">
        <f t="shared" ca="1" si="37"/>
        <v>0</v>
      </c>
    </row>
    <row r="1169" spans="7:9" x14ac:dyDescent="0.25">
      <c r="G1169">
        <f t="shared" si="36"/>
        <v>1161</v>
      </c>
      <c r="H1169">
        <f ca="1">AVERAGE($I$9:I1169)</f>
        <v>0.63393626184323859</v>
      </c>
      <c r="I1169">
        <f t="shared" ca="1" si="37"/>
        <v>0</v>
      </c>
    </row>
    <row r="1170" spans="7:9" x14ac:dyDescent="0.25">
      <c r="G1170">
        <f t="shared" si="36"/>
        <v>1162</v>
      </c>
      <c r="H1170">
        <f ca="1">AVERAGE($I$9:I1170)</f>
        <v>0.63339070567986233</v>
      </c>
      <c r="I1170">
        <f t="shared" ca="1" si="37"/>
        <v>0</v>
      </c>
    </row>
    <row r="1171" spans="7:9" x14ac:dyDescent="0.25">
      <c r="G1171">
        <f t="shared" si="36"/>
        <v>1163</v>
      </c>
      <c r="H1171">
        <f ca="1">AVERAGE($I$9:I1171)</f>
        <v>0.63370593293207222</v>
      </c>
      <c r="I1171">
        <f t="shared" ca="1" si="37"/>
        <v>1</v>
      </c>
    </row>
    <row r="1172" spans="7:9" x14ac:dyDescent="0.25">
      <c r="G1172">
        <f t="shared" si="36"/>
        <v>1164</v>
      </c>
      <c r="H1172">
        <f ca="1">AVERAGE($I$9:I1172)</f>
        <v>0.634020618556701</v>
      </c>
      <c r="I1172">
        <f t="shared" ca="1" si="37"/>
        <v>1</v>
      </c>
    </row>
    <row r="1173" spans="7:9" x14ac:dyDescent="0.25">
      <c r="G1173">
        <f t="shared" si="36"/>
        <v>1165</v>
      </c>
      <c r="H1173">
        <f ca="1">AVERAGE($I$9:I1173)</f>
        <v>0.63347639484978546</v>
      </c>
      <c r="I1173">
        <f t="shared" ca="1" si="37"/>
        <v>0</v>
      </c>
    </row>
    <row r="1174" spans="7:9" x14ac:dyDescent="0.25">
      <c r="G1174">
        <f t="shared" si="36"/>
        <v>1166</v>
      </c>
      <c r="H1174">
        <f ca="1">AVERAGE($I$9:I1174)</f>
        <v>0.63379073756432247</v>
      </c>
      <c r="I1174">
        <f t="shared" ca="1" si="37"/>
        <v>1</v>
      </c>
    </row>
    <row r="1175" spans="7:9" x14ac:dyDescent="0.25">
      <c r="G1175">
        <f t="shared" si="36"/>
        <v>1167</v>
      </c>
      <c r="H1175">
        <f ca="1">AVERAGE($I$9:I1175)</f>
        <v>0.63410454155955442</v>
      </c>
      <c r="I1175">
        <f t="shared" ca="1" si="37"/>
        <v>1</v>
      </c>
    </row>
    <row r="1176" spans="7:9" x14ac:dyDescent="0.25">
      <c r="G1176">
        <f t="shared" si="36"/>
        <v>1168</v>
      </c>
      <c r="H1176">
        <f ca="1">AVERAGE($I$9:I1176)</f>
        <v>0.63356164383561642</v>
      </c>
      <c r="I1176">
        <f t="shared" ca="1" si="37"/>
        <v>0</v>
      </c>
    </row>
    <row r="1177" spans="7:9" x14ac:dyDescent="0.25">
      <c r="G1177">
        <f t="shared" si="36"/>
        <v>1169</v>
      </c>
      <c r="H1177">
        <f ca="1">AVERAGE($I$9:I1177)</f>
        <v>0.63387510692899918</v>
      </c>
      <c r="I1177">
        <f t="shared" ca="1" si="37"/>
        <v>1</v>
      </c>
    </row>
    <row r="1178" spans="7:9" x14ac:dyDescent="0.25">
      <c r="G1178">
        <f t="shared" si="36"/>
        <v>1170</v>
      </c>
      <c r="H1178">
        <f ca="1">AVERAGE($I$9:I1178)</f>
        <v>0.63418803418803416</v>
      </c>
      <c r="I1178">
        <f t="shared" ca="1" si="37"/>
        <v>1</v>
      </c>
    </row>
    <row r="1179" spans="7:9" x14ac:dyDescent="0.25">
      <c r="G1179">
        <f t="shared" ref="G1179:G1242" si="38">1+G1178</f>
        <v>1171</v>
      </c>
      <c r="H1179">
        <f ca="1">AVERAGE($I$9:I1179)</f>
        <v>0.6336464560204953</v>
      </c>
      <c r="I1179">
        <f t="shared" ca="1" si="37"/>
        <v>0</v>
      </c>
    </row>
    <row r="1180" spans="7:9" x14ac:dyDescent="0.25">
      <c r="G1180">
        <f t="shared" si="38"/>
        <v>1172</v>
      </c>
      <c r="H1180">
        <f ca="1">AVERAGE($I$9:I1180)</f>
        <v>0.63395904436860073</v>
      </c>
      <c r="I1180">
        <f t="shared" ca="1" si="37"/>
        <v>1</v>
      </c>
    </row>
    <row r="1181" spans="7:9" x14ac:dyDescent="0.25">
      <c r="G1181">
        <f t="shared" si="38"/>
        <v>1173</v>
      </c>
      <c r="H1181">
        <f ca="1">AVERAGE($I$9:I1181)</f>
        <v>0.63341858482523439</v>
      </c>
      <c r="I1181">
        <f t="shared" ca="1" si="37"/>
        <v>0</v>
      </c>
    </row>
    <row r="1182" spans="7:9" x14ac:dyDescent="0.25">
      <c r="G1182">
        <f t="shared" si="38"/>
        <v>1174</v>
      </c>
      <c r="H1182">
        <f ca="1">AVERAGE($I$9:I1182)</f>
        <v>0.63287904599659284</v>
      </c>
      <c r="I1182">
        <f t="shared" ca="1" si="37"/>
        <v>0</v>
      </c>
    </row>
    <row r="1183" spans="7:9" x14ac:dyDescent="0.25">
      <c r="G1183">
        <f t="shared" si="38"/>
        <v>1175</v>
      </c>
      <c r="H1183">
        <f ca="1">AVERAGE($I$9:I1183)</f>
        <v>0.63319148936170211</v>
      </c>
      <c r="I1183">
        <f t="shared" ca="1" si="37"/>
        <v>1</v>
      </c>
    </row>
    <row r="1184" spans="7:9" x14ac:dyDescent="0.25">
      <c r="G1184">
        <f t="shared" si="38"/>
        <v>1176</v>
      </c>
      <c r="H1184">
        <f ca="1">AVERAGE($I$9:I1184)</f>
        <v>0.63265306122448983</v>
      </c>
      <c r="I1184">
        <f t="shared" ca="1" si="37"/>
        <v>0</v>
      </c>
    </row>
    <row r="1185" spans="7:9" x14ac:dyDescent="0.25">
      <c r="G1185">
        <f t="shared" si="38"/>
        <v>1177</v>
      </c>
      <c r="H1185">
        <f ca="1">AVERAGE($I$9:I1185)</f>
        <v>0.63296516567544603</v>
      </c>
      <c r="I1185">
        <f t="shared" ca="1" si="37"/>
        <v>1</v>
      </c>
    </row>
    <row r="1186" spans="7:9" x14ac:dyDescent="0.25">
      <c r="G1186">
        <f t="shared" si="38"/>
        <v>1178</v>
      </c>
      <c r="H1186">
        <f ca="1">AVERAGE($I$9:I1186)</f>
        <v>0.63327674023769098</v>
      </c>
      <c r="I1186">
        <f t="shared" ca="1" si="37"/>
        <v>1</v>
      </c>
    </row>
    <row r="1187" spans="7:9" x14ac:dyDescent="0.25">
      <c r="G1187">
        <f t="shared" si="38"/>
        <v>1179</v>
      </c>
      <c r="H1187">
        <f ca="1">AVERAGE($I$9:I1187)</f>
        <v>0.63273960983884647</v>
      </c>
      <c r="I1187">
        <f t="shared" ca="1" si="37"/>
        <v>0</v>
      </c>
    </row>
    <row r="1188" spans="7:9" x14ac:dyDescent="0.25">
      <c r="G1188">
        <f t="shared" si="38"/>
        <v>1180</v>
      </c>
      <c r="H1188">
        <f ca="1">AVERAGE($I$9:I1188)</f>
        <v>0.63305084745762707</v>
      </c>
      <c r="I1188">
        <f t="shared" ca="1" si="37"/>
        <v>1</v>
      </c>
    </row>
    <row r="1189" spans="7:9" x14ac:dyDescent="0.25">
      <c r="G1189">
        <f t="shared" si="38"/>
        <v>1181</v>
      </c>
      <c r="H1189">
        <f ca="1">AVERAGE($I$9:I1189)</f>
        <v>0.63336155800169347</v>
      </c>
      <c r="I1189">
        <f t="shared" ca="1" si="37"/>
        <v>1</v>
      </c>
    </row>
    <row r="1190" spans="7:9" x14ac:dyDescent="0.25">
      <c r="G1190">
        <f t="shared" si="38"/>
        <v>1182</v>
      </c>
      <c r="H1190">
        <f ca="1">AVERAGE($I$9:I1190)</f>
        <v>0.63367174280879868</v>
      </c>
      <c r="I1190">
        <f t="shared" ca="1" si="37"/>
        <v>1</v>
      </c>
    </row>
    <row r="1191" spans="7:9" x14ac:dyDescent="0.25">
      <c r="G1191">
        <f t="shared" si="38"/>
        <v>1183</v>
      </c>
      <c r="H1191">
        <f ca="1">AVERAGE($I$9:I1191)</f>
        <v>0.63313609467455623</v>
      </c>
      <c r="I1191">
        <f t="shared" ca="1" si="37"/>
        <v>0</v>
      </c>
    </row>
    <row r="1192" spans="7:9" x14ac:dyDescent="0.25">
      <c r="G1192">
        <f t="shared" si="38"/>
        <v>1184</v>
      </c>
      <c r="H1192">
        <f ca="1">AVERAGE($I$9:I1192)</f>
        <v>0.63260135135135132</v>
      </c>
      <c r="I1192">
        <f t="shared" ca="1" si="37"/>
        <v>0</v>
      </c>
    </row>
    <row r="1193" spans="7:9" x14ac:dyDescent="0.25">
      <c r="G1193">
        <f t="shared" si="38"/>
        <v>1185</v>
      </c>
      <c r="H1193">
        <f ca="1">AVERAGE($I$9:I1193)</f>
        <v>0.63291139240506333</v>
      </c>
      <c r="I1193">
        <f t="shared" ca="1" si="37"/>
        <v>1</v>
      </c>
    </row>
    <row r="1194" spans="7:9" x14ac:dyDescent="0.25">
      <c r="G1194">
        <f t="shared" si="38"/>
        <v>1186</v>
      </c>
      <c r="H1194">
        <f ca="1">AVERAGE($I$9:I1194)</f>
        <v>0.63322091062394603</v>
      </c>
      <c r="I1194">
        <f t="shared" ca="1" si="37"/>
        <v>1</v>
      </c>
    </row>
    <row r="1195" spans="7:9" x14ac:dyDescent="0.25">
      <c r="G1195">
        <f t="shared" si="38"/>
        <v>1187</v>
      </c>
      <c r="H1195">
        <f ca="1">AVERAGE($I$9:I1195)</f>
        <v>0.63352990732940184</v>
      </c>
      <c r="I1195">
        <f t="shared" ca="1" si="37"/>
        <v>1</v>
      </c>
    </row>
    <row r="1196" spans="7:9" x14ac:dyDescent="0.25">
      <c r="G1196">
        <f t="shared" si="38"/>
        <v>1188</v>
      </c>
      <c r="H1196">
        <f ca="1">AVERAGE($I$9:I1196)</f>
        <v>0.63383838383838387</v>
      </c>
      <c r="I1196">
        <f t="shared" ca="1" si="37"/>
        <v>1</v>
      </c>
    </row>
    <row r="1197" spans="7:9" x14ac:dyDescent="0.25">
      <c r="G1197">
        <f t="shared" si="38"/>
        <v>1189</v>
      </c>
      <c r="H1197">
        <f ca="1">AVERAGE($I$9:I1197)</f>
        <v>0.6333052985702271</v>
      </c>
      <c r="I1197">
        <f t="shared" ca="1" si="37"/>
        <v>0</v>
      </c>
    </row>
    <row r="1198" spans="7:9" x14ac:dyDescent="0.25">
      <c r="G1198">
        <f t="shared" si="38"/>
        <v>1190</v>
      </c>
      <c r="H1198">
        <f ca="1">AVERAGE($I$9:I1198)</f>
        <v>0.63361344537815123</v>
      </c>
      <c r="I1198">
        <f t="shared" ca="1" si="37"/>
        <v>1</v>
      </c>
    </row>
    <row r="1199" spans="7:9" x14ac:dyDescent="0.25">
      <c r="G1199">
        <f t="shared" si="38"/>
        <v>1191</v>
      </c>
      <c r="H1199">
        <f ca="1">AVERAGE($I$9:I1199)</f>
        <v>0.63392107472712012</v>
      </c>
      <c r="I1199">
        <f t="shared" ca="1" si="37"/>
        <v>1</v>
      </c>
    </row>
    <row r="1200" spans="7:9" x14ac:dyDescent="0.25">
      <c r="G1200">
        <f t="shared" si="38"/>
        <v>1192</v>
      </c>
      <c r="H1200">
        <f ca="1">AVERAGE($I$9:I1200)</f>
        <v>0.63338926174496646</v>
      </c>
      <c r="I1200">
        <f t="shared" ca="1" si="37"/>
        <v>0</v>
      </c>
    </row>
    <row r="1201" spans="7:9" x14ac:dyDescent="0.25">
      <c r="G1201">
        <f t="shared" si="38"/>
        <v>1193</v>
      </c>
      <c r="H1201">
        <f ca="1">AVERAGE($I$9:I1201)</f>
        <v>0.63285834031852473</v>
      </c>
      <c r="I1201">
        <f t="shared" ca="1" si="37"/>
        <v>0</v>
      </c>
    </row>
    <row r="1202" spans="7:9" x14ac:dyDescent="0.25">
      <c r="G1202">
        <f t="shared" si="38"/>
        <v>1194</v>
      </c>
      <c r="H1202">
        <f ca="1">AVERAGE($I$9:I1202)</f>
        <v>0.63316582914572861</v>
      </c>
      <c r="I1202">
        <f t="shared" ca="1" si="37"/>
        <v>1</v>
      </c>
    </row>
    <row r="1203" spans="7:9" x14ac:dyDescent="0.25">
      <c r="G1203">
        <f t="shared" si="38"/>
        <v>1195</v>
      </c>
      <c r="H1203">
        <f ca="1">AVERAGE($I$9:I1203)</f>
        <v>0.63263598326359838</v>
      </c>
      <c r="I1203">
        <f t="shared" ca="1" si="37"/>
        <v>0</v>
      </c>
    </row>
    <row r="1204" spans="7:9" x14ac:dyDescent="0.25">
      <c r="G1204">
        <f t="shared" si="38"/>
        <v>1196</v>
      </c>
      <c r="H1204">
        <f ca="1">AVERAGE($I$9:I1204)</f>
        <v>0.632943143812709</v>
      </c>
      <c r="I1204">
        <f t="shared" ca="1" si="37"/>
        <v>1</v>
      </c>
    </row>
    <row r="1205" spans="7:9" x14ac:dyDescent="0.25">
      <c r="G1205">
        <f t="shared" si="38"/>
        <v>1197</v>
      </c>
      <c r="H1205">
        <f ca="1">AVERAGE($I$9:I1205)</f>
        <v>0.63324979114452795</v>
      </c>
      <c r="I1205">
        <f t="shared" ca="1" si="37"/>
        <v>1</v>
      </c>
    </row>
    <row r="1206" spans="7:9" x14ac:dyDescent="0.25">
      <c r="G1206">
        <f t="shared" si="38"/>
        <v>1198</v>
      </c>
      <c r="H1206">
        <f ca="1">AVERAGE($I$9:I1206)</f>
        <v>0.63355592654424042</v>
      </c>
      <c r="I1206">
        <f t="shared" ca="1" si="37"/>
        <v>1</v>
      </c>
    </row>
    <row r="1207" spans="7:9" x14ac:dyDescent="0.25">
      <c r="G1207">
        <f t="shared" si="38"/>
        <v>1199</v>
      </c>
      <c r="H1207">
        <f ca="1">AVERAGE($I$9:I1207)</f>
        <v>0.63386155129274391</v>
      </c>
      <c r="I1207">
        <f t="shared" ca="1" si="37"/>
        <v>1</v>
      </c>
    </row>
    <row r="1208" spans="7:9" x14ac:dyDescent="0.25">
      <c r="G1208">
        <f t="shared" si="38"/>
        <v>1200</v>
      </c>
      <c r="H1208">
        <f ca="1">AVERAGE($I$9:I1208)</f>
        <v>0.6333333333333333</v>
      </c>
      <c r="I1208">
        <f t="shared" ca="1" si="37"/>
        <v>0</v>
      </c>
    </row>
    <row r="1209" spans="7:9" x14ac:dyDescent="0.25">
      <c r="G1209">
        <f t="shared" si="38"/>
        <v>1201</v>
      </c>
      <c r="H1209">
        <f ca="1">AVERAGE($I$9:I1209)</f>
        <v>0.63280599500416324</v>
      </c>
      <c r="I1209">
        <f t="shared" ca="1" si="37"/>
        <v>0</v>
      </c>
    </row>
    <row r="1210" spans="7:9" x14ac:dyDescent="0.25">
      <c r="G1210">
        <f t="shared" si="38"/>
        <v>1202</v>
      </c>
      <c r="H1210">
        <f ca="1">AVERAGE($I$9:I1210)</f>
        <v>0.63311148086522462</v>
      </c>
      <c r="I1210">
        <f t="shared" ca="1" si="37"/>
        <v>1</v>
      </c>
    </row>
    <row r="1211" spans="7:9" x14ac:dyDescent="0.25">
      <c r="G1211">
        <f t="shared" si="38"/>
        <v>1203</v>
      </c>
      <c r="H1211">
        <f ca="1">AVERAGE($I$9:I1211)</f>
        <v>0.63258520365752291</v>
      </c>
      <c r="I1211">
        <f t="shared" ca="1" si="37"/>
        <v>0</v>
      </c>
    </row>
    <row r="1212" spans="7:9" x14ac:dyDescent="0.25">
      <c r="G1212">
        <f t="shared" si="38"/>
        <v>1204</v>
      </c>
      <c r="H1212">
        <f ca="1">AVERAGE($I$9:I1212)</f>
        <v>0.63289036544850497</v>
      </c>
      <c r="I1212">
        <f t="shared" ca="1" si="37"/>
        <v>1</v>
      </c>
    </row>
    <row r="1213" spans="7:9" x14ac:dyDescent="0.25">
      <c r="G1213">
        <f t="shared" si="38"/>
        <v>1205</v>
      </c>
      <c r="H1213">
        <f ca="1">AVERAGE($I$9:I1213)</f>
        <v>0.63236514522821574</v>
      </c>
      <c r="I1213">
        <f t="shared" ca="1" si="37"/>
        <v>0</v>
      </c>
    </row>
    <row r="1214" spans="7:9" x14ac:dyDescent="0.25">
      <c r="G1214">
        <f t="shared" si="38"/>
        <v>1206</v>
      </c>
      <c r="H1214">
        <f ca="1">AVERAGE($I$9:I1214)</f>
        <v>0.63266998341625202</v>
      </c>
      <c r="I1214">
        <f t="shared" ca="1" si="37"/>
        <v>1</v>
      </c>
    </row>
    <row r="1215" spans="7:9" x14ac:dyDescent="0.25">
      <c r="G1215">
        <f t="shared" si="38"/>
        <v>1207</v>
      </c>
      <c r="H1215">
        <f ca="1">AVERAGE($I$9:I1215)</f>
        <v>0.63297431648715829</v>
      </c>
      <c r="I1215">
        <f t="shared" ca="1" si="37"/>
        <v>1</v>
      </c>
    </row>
    <row r="1216" spans="7:9" x14ac:dyDescent="0.25">
      <c r="G1216">
        <f t="shared" si="38"/>
        <v>1208</v>
      </c>
      <c r="H1216">
        <f ca="1">AVERAGE($I$9:I1216)</f>
        <v>0.63245033112582782</v>
      </c>
      <c r="I1216">
        <f t="shared" ca="1" si="37"/>
        <v>0</v>
      </c>
    </row>
    <row r="1217" spans="7:9" x14ac:dyDescent="0.25">
      <c r="G1217">
        <f t="shared" si="38"/>
        <v>1209</v>
      </c>
      <c r="H1217">
        <f ca="1">AVERAGE($I$9:I1217)</f>
        <v>0.63275434243176176</v>
      </c>
      <c r="I1217">
        <f t="shared" ca="1" si="37"/>
        <v>1</v>
      </c>
    </row>
    <row r="1218" spans="7:9" x14ac:dyDescent="0.25">
      <c r="G1218">
        <f t="shared" si="38"/>
        <v>1210</v>
      </c>
      <c r="H1218">
        <f ca="1">AVERAGE($I$9:I1218)</f>
        <v>0.6330578512396694</v>
      </c>
      <c r="I1218">
        <f t="shared" ca="1" si="37"/>
        <v>1</v>
      </c>
    </row>
    <row r="1219" spans="7:9" x14ac:dyDescent="0.25">
      <c r="G1219">
        <f t="shared" si="38"/>
        <v>1211</v>
      </c>
      <c r="H1219">
        <f ca="1">AVERAGE($I$9:I1219)</f>
        <v>0.63253509496284066</v>
      </c>
      <c r="I1219">
        <f t="shared" ca="1" si="37"/>
        <v>0</v>
      </c>
    </row>
    <row r="1220" spans="7:9" x14ac:dyDescent="0.25">
      <c r="G1220">
        <f t="shared" si="38"/>
        <v>1212</v>
      </c>
      <c r="H1220">
        <f ca="1">AVERAGE($I$9:I1220)</f>
        <v>0.63283828382838281</v>
      </c>
      <c r="I1220">
        <f t="shared" ca="1" si="37"/>
        <v>1</v>
      </c>
    </row>
    <row r="1221" spans="7:9" x14ac:dyDescent="0.25">
      <c r="G1221">
        <f t="shared" si="38"/>
        <v>1213</v>
      </c>
      <c r="H1221">
        <f ca="1">AVERAGE($I$9:I1221)</f>
        <v>0.63314097279472381</v>
      </c>
      <c r="I1221">
        <f t="shared" ca="1" si="37"/>
        <v>1</v>
      </c>
    </row>
    <row r="1222" spans="7:9" x14ac:dyDescent="0.25">
      <c r="G1222">
        <f t="shared" si="38"/>
        <v>1214</v>
      </c>
      <c r="H1222">
        <f ca="1">AVERAGE($I$9:I1222)</f>
        <v>0.63344316309719939</v>
      </c>
      <c r="I1222">
        <f t="shared" ca="1" si="37"/>
        <v>1</v>
      </c>
    </row>
    <row r="1223" spans="7:9" x14ac:dyDescent="0.25">
      <c r="G1223">
        <f t="shared" si="38"/>
        <v>1215</v>
      </c>
      <c r="H1223">
        <f ca="1">AVERAGE($I$9:I1223)</f>
        <v>0.63292181069958853</v>
      </c>
      <c r="I1223">
        <f t="shared" ca="1" si="37"/>
        <v>0</v>
      </c>
    </row>
    <row r="1224" spans="7:9" x14ac:dyDescent="0.25">
      <c r="G1224">
        <f t="shared" si="38"/>
        <v>1216</v>
      </c>
      <c r="H1224">
        <f ca="1">AVERAGE($I$9:I1224)</f>
        <v>0.63240131578947367</v>
      </c>
      <c r="I1224">
        <f t="shared" ca="1" si="37"/>
        <v>0</v>
      </c>
    </row>
    <row r="1225" spans="7:9" x14ac:dyDescent="0.25">
      <c r="G1225">
        <f t="shared" si="38"/>
        <v>1217</v>
      </c>
      <c r="H1225">
        <f ca="1">AVERAGE($I$9:I1225)</f>
        <v>0.63188167625308134</v>
      </c>
      <c r="I1225">
        <f t="shared" ca="1" si="37"/>
        <v>0</v>
      </c>
    </row>
    <row r="1226" spans="7:9" x14ac:dyDescent="0.25">
      <c r="G1226">
        <f t="shared" si="38"/>
        <v>1218</v>
      </c>
      <c r="H1226">
        <f ca="1">AVERAGE($I$9:I1226)</f>
        <v>0.63136288998357959</v>
      </c>
      <c r="I1226">
        <f t="shared" ref="I1226:I1289" ca="1" si="39">IF(RAND()&lt;0.6, 1,0)</f>
        <v>0</v>
      </c>
    </row>
    <row r="1227" spans="7:9" x14ac:dyDescent="0.25">
      <c r="G1227">
        <f t="shared" si="38"/>
        <v>1219</v>
      </c>
      <c r="H1227">
        <f ca="1">AVERAGE($I$9:I1227)</f>
        <v>0.63166529942575877</v>
      </c>
      <c r="I1227">
        <f t="shared" ca="1" si="39"/>
        <v>1</v>
      </c>
    </row>
    <row r="1228" spans="7:9" x14ac:dyDescent="0.25">
      <c r="G1228">
        <f t="shared" si="38"/>
        <v>1220</v>
      </c>
      <c r="H1228">
        <f ca="1">AVERAGE($I$9:I1228)</f>
        <v>0.63114754098360659</v>
      </c>
      <c r="I1228">
        <f t="shared" ca="1" si="39"/>
        <v>0</v>
      </c>
    </row>
    <row r="1229" spans="7:9" x14ac:dyDescent="0.25">
      <c r="G1229">
        <f t="shared" si="38"/>
        <v>1221</v>
      </c>
      <c r="H1229">
        <f ca="1">AVERAGE($I$9:I1229)</f>
        <v>0.63063063063063063</v>
      </c>
      <c r="I1229">
        <f t="shared" ca="1" si="39"/>
        <v>0</v>
      </c>
    </row>
    <row r="1230" spans="7:9" x14ac:dyDescent="0.25">
      <c r="G1230">
        <f t="shared" si="38"/>
        <v>1222</v>
      </c>
      <c r="H1230">
        <f ca="1">AVERAGE($I$9:I1230)</f>
        <v>0.63093289689034371</v>
      </c>
      <c r="I1230">
        <f t="shared" ca="1" si="39"/>
        <v>1</v>
      </c>
    </row>
    <row r="1231" spans="7:9" x14ac:dyDescent="0.25">
      <c r="G1231">
        <f t="shared" si="38"/>
        <v>1223</v>
      </c>
      <c r="H1231">
        <f ca="1">AVERAGE($I$9:I1231)</f>
        <v>0.63041700735895334</v>
      </c>
      <c r="I1231">
        <f t="shared" ca="1" si="39"/>
        <v>0</v>
      </c>
    </row>
    <row r="1232" spans="7:9" x14ac:dyDescent="0.25">
      <c r="G1232">
        <f t="shared" si="38"/>
        <v>1224</v>
      </c>
      <c r="H1232">
        <f ca="1">AVERAGE($I$9:I1232)</f>
        <v>0.63071895424836599</v>
      </c>
      <c r="I1232">
        <f t="shared" ca="1" si="39"/>
        <v>1</v>
      </c>
    </row>
    <row r="1233" spans="7:9" x14ac:dyDescent="0.25">
      <c r="G1233">
        <f t="shared" si="38"/>
        <v>1225</v>
      </c>
      <c r="H1233">
        <f ca="1">AVERAGE($I$9:I1233)</f>
        <v>0.63020408163265307</v>
      </c>
      <c r="I1233">
        <f t="shared" ca="1" si="39"/>
        <v>0</v>
      </c>
    </row>
    <row r="1234" spans="7:9" x14ac:dyDescent="0.25">
      <c r="G1234">
        <f t="shared" si="38"/>
        <v>1226</v>
      </c>
      <c r="H1234">
        <f ca="1">AVERAGE($I$9:I1234)</f>
        <v>0.63050570962479613</v>
      </c>
      <c r="I1234">
        <f t="shared" ca="1" si="39"/>
        <v>1</v>
      </c>
    </row>
    <row r="1235" spans="7:9" x14ac:dyDescent="0.25">
      <c r="G1235">
        <f t="shared" si="38"/>
        <v>1227</v>
      </c>
      <c r="H1235">
        <f ca="1">AVERAGE($I$9:I1235)</f>
        <v>0.62999185004074976</v>
      </c>
      <c r="I1235">
        <f t="shared" ca="1" si="39"/>
        <v>0</v>
      </c>
    </row>
    <row r="1236" spans="7:9" x14ac:dyDescent="0.25">
      <c r="G1236">
        <f t="shared" si="38"/>
        <v>1228</v>
      </c>
      <c r="H1236">
        <f ca="1">AVERAGE($I$9:I1236)</f>
        <v>0.62947882736156346</v>
      </c>
      <c r="I1236">
        <f t="shared" ca="1" si="39"/>
        <v>0</v>
      </c>
    </row>
    <row r="1237" spans="7:9" x14ac:dyDescent="0.25">
      <c r="G1237">
        <f t="shared" si="38"/>
        <v>1229</v>
      </c>
      <c r="H1237">
        <f ca="1">AVERAGE($I$9:I1237)</f>
        <v>0.62896663954434495</v>
      </c>
      <c r="I1237">
        <f t="shared" ca="1" si="39"/>
        <v>0</v>
      </c>
    </row>
    <row r="1238" spans="7:9" x14ac:dyDescent="0.25">
      <c r="G1238">
        <f t="shared" si="38"/>
        <v>1230</v>
      </c>
      <c r="H1238">
        <f ca="1">AVERAGE($I$9:I1238)</f>
        <v>0.62926829268292683</v>
      </c>
      <c r="I1238">
        <f t="shared" ca="1" si="39"/>
        <v>1</v>
      </c>
    </row>
    <row r="1239" spans="7:9" x14ac:dyDescent="0.25">
      <c r="G1239">
        <f t="shared" si="38"/>
        <v>1231</v>
      </c>
      <c r="H1239">
        <f ca="1">AVERAGE($I$9:I1239)</f>
        <v>0.62875710804224205</v>
      </c>
      <c r="I1239">
        <f t="shared" ca="1" si="39"/>
        <v>0</v>
      </c>
    </row>
    <row r="1240" spans="7:9" x14ac:dyDescent="0.25">
      <c r="G1240">
        <f t="shared" si="38"/>
        <v>1232</v>
      </c>
      <c r="H1240">
        <f ca="1">AVERAGE($I$9:I1240)</f>
        <v>0.62905844155844159</v>
      </c>
      <c r="I1240">
        <f t="shared" ca="1" si="39"/>
        <v>1</v>
      </c>
    </row>
    <row r="1241" spans="7:9" x14ac:dyDescent="0.25">
      <c r="G1241">
        <f t="shared" si="38"/>
        <v>1233</v>
      </c>
      <c r="H1241">
        <f ca="1">AVERAGE($I$9:I1241)</f>
        <v>0.62854825628548261</v>
      </c>
      <c r="I1241">
        <f t="shared" ca="1" si="39"/>
        <v>0</v>
      </c>
    </row>
    <row r="1242" spans="7:9" x14ac:dyDescent="0.25">
      <c r="G1242">
        <f t="shared" si="38"/>
        <v>1234</v>
      </c>
      <c r="H1242">
        <f ca="1">AVERAGE($I$9:I1242)</f>
        <v>0.62884927066450569</v>
      </c>
      <c r="I1242">
        <f t="shared" ca="1" si="39"/>
        <v>1</v>
      </c>
    </row>
    <row r="1243" spans="7:9" x14ac:dyDescent="0.25">
      <c r="G1243">
        <f t="shared" ref="G1243:G1306" si="40">1+G1242</f>
        <v>1235</v>
      </c>
      <c r="H1243">
        <f ca="1">AVERAGE($I$9:I1243)</f>
        <v>0.62914979757085021</v>
      </c>
      <c r="I1243">
        <f t="shared" ca="1" si="39"/>
        <v>1</v>
      </c>
    </row>
    <row r="1244" spans="7:9" x14ac:dyDescent="0.25">
      <c r="G1244">
        <f t="shared" si="40"/>
        <v>1236</v>
      </c>
      <c r="H1244">
        <f ca="1">AVERAGE($I$9:I1244)</f>
        <v>0.62944983818770228</v>
      </c>
      <c r="I1244">
        <f t="shared" ca="1" si="39"/>
        <v>1</v>
      </c>
    </row>
    <row r="1245" spans="7:9" x14ac:dyDescent="0.25">
      <c r="G1245">
        <f t="shared" si="40"/>
        <v>1237</v>
      </c>
      <c r="H1245">
        <f ca="1">AVERAGE($I$9:I1245)</f>
        <v>0.62974939369442196</v>
      </c>
      <c r="I1245">
        <f t="shared" ca="1" si="39"/>
        <v>1</v>
      </c>
    </row>
    <row r="1246" spans="7:9" x14ac:dyDescent="0.25">
      <c r="G1246">
        <f t="shared" si="40"/>
        <v>1238</v>
      </c>
      <c r="H1246">
        <f ca="1">AVERAGE($I$9:I1246)</f>
        <v>0.62924071082390953</v>
      </c>
      <c r="I1246">
        <f t="shared" ca="1" si="39"/>
        <v>0</v>
      </c>
    </row>
    <row r="1247" spans="7:9" x14ac:dyDescent="0.25">
      <c r="G1247">
        <f t="shared" si="40"/>
        <v>1239</v>
      </c>
      <c r="H1247">
        <f ca="1">AVERAGE($I$9:I1247)</f>
        <v>0.6295399515738499</v>
      </c>
      <c r="I1247">
        <f t="shared" ca="1" si="39"/>
        <v>1</v>
      </c>
    </row>
    <row r="1248" spans="7:9" x14ac:dyDescent="0.25">
      <c r="G1248">
        <f t="shared" si="40"/>
        <v>1240</v>
      </c>
      <c r="H1248">
        <f ca="1">AVERAGE($I$9:I1248)</f>
        <v>0.62903225806451613</v>
      </c>
      <c r="I1248">
        <f t="shared" ca="1" si="39"/>
        <v>0</v>
      </c>
    </row>
    <row r="1249" spans="7:9" x14ac:dyDescent="0.25">
      <c r="G1249">
        <f t="shared" si="40"/>
        <v>1241</v>
      </c>
      <c r="H1249">
        <f ca="1">AVERAGE($I$9:I1249)</f>
        <v>0.62933118452860592</v>
      </c>
      <c r="I1249">
        <f t="shared" ca="1" si="39"/>
        <v>1</v>
      </c>
    </row>
    <row r="1250" spans="7:9" x14ac:dyDescent="0.25">
      <c r="G1250">
        <f t="shared" si="40"/>
        <v>1242</v>
      </c>
      <c r="H1250">
        <f ca="1">AVERAGE($I$9:I1250)</f>
        <v>0.62962962962962965</v>
      </c>
      <c r="I1250">
        <f t="shared" ca="1" si="39"/>
        <v>1</v>
      </c>
    </row>
    <row r="1251" spans="7:9" x14ac:dyDescent="0.25">
      <c r="G1251">
        <f t="shared" si="40"/>
        <v>1243</v>
      </c>
      <c r="H1251">
        <f ca="1">AVERAGE($I$9:I1251)</f>
        <v>0.62992759452936442</v>
      </c>
      <c r="I1251">
        <f t="shared" ca="1" si="39"/>
        <v>1</v>
      </c>
    </row>
    <row r="1252" spans="7:9" x14ac:dyDescent="0.25">
      <c r="G1252">
        <f t="shared" si="40"/>
        <v>1244</v>
      </c>
      <c r="H1252">
        <f ca="1">AVERAGE($I$9:I1252)</f>
        <v>0.63022508038585212</v>
      </c>
      <c r="I1252">
        <f t="shared" ca="1" si="39"/>
        <v>1</v>
      </c>
    </row>
    <row r="1253" spans="7:9" x14ac:dyDescent="0.25">
      <c r="G1253">
        <f t="shared" si="40"/>
        <v>1245</v>
      </c>
      <c r="H1253">
        <f ca="1">AVERAGE($I$9:I1253)</f>
        <v>0.63052208835341361</v>
      </c>
      <c r="I1253">
        <f t="shared" ca="1" si="39"/>
        <v>1</v>
      </c>
    </row>
    <row r="1254" spans="7:9" x14ac:dyDescent="0.25">
      <c r="G1254">
        <f t="shared" si="40"/>
        <v>1246</v>
      </c>
      <c r="H1254">
        <f ca="1">AVERAGE($I$9:I1254)</f>
        <v>0.6308186195826645</v>
      </c>
      <c r="I1254">
        <f t="shared" ca="1" si="39"/>
        <v>1</v>
      </c>
    </row>
    <row r="1255" spans="7:9" x14ac:dyDescent="0.25">
      <c r="G1255">
        <f t="shared" si="40"/>
        <v>1247</v>
      </c>
      <c r="H1255">
        <f ca="1">AVERAGE($I$9:I1255)</f>
        <v>0.63111467522052922</v>
      </c>
      <c r="I1255">
        <f t="shared" ca="1" si="39"/>
        <v>1</v>
      </c>
    </row>
    <row r="1256" spans="7:9" x14ac:dyDescent="0.25">
      <c r="G1256">
        <f t="shared" si="40"/>
        <v>1248</v>
      </c>
      <c r="H1256">
        <f ca="1">AVERAGE($I$9:I1256)</f>
        <v>0.63060897435897434</v>
      </c>
      <c r="I1256">
        <f t="shared" ca="1" si="39"/>
        <v>0</v>
      </c>
    </row>
    <row r="1257" spans="7:9" x14ac:dyDescent="0.25">
      <c r="G1257">
        <f t="shared" si="40"/>
        <v>1249</v>
      </c>
      <c r="H1257">
        <f ca="1">AVERAGE($I$9:I1257)</f>
        <v>0.63010408326661327</v>
      </c>
      <c r="I1257">
        <f t="shared" ca="1" si="39"/>
        <v>0</v>
      </c>
    </row>
    <row r="1258" spans="7:9" x14ac:dyDescent="0.25">
      <c r="G1258">
        <f t="shared" si="40"/>
        <v>1250</v>
      </c>
      <c r="H1258">
        <f ca="1">AVERAGE($I$9:I1258)</f>
        <v>0.63039999999999996</v>
      </c>
      <c r="I1258">
        <f t="shared" ca="1" si="39"/>
        <v>1</v>
      </c>
    </row>
    <row r="1259" spans="7:9" x14ac:dyDescent="0.25">
      <c r="G1259">
        <f t="shared" si="40"/>
        <v>1251</v>
      </c>
      <c r="H1259">
        <f ca="1">AVERAGE($I$9:I1259)</f>
        <v>0.6306954436450839</v>
      </c>
      <c r="I1259">
        <f t="shared" ca="1" si="39"/>
        <v>1</v>
      </c>
    </row>
    <row r="1260" spans="7:9" x14ac:dyDescent="0.25">
      <c r="G1260">
        <f t="shared" si="40"/>
        <v>1252</v>
      </c>
      <c r="H1260">
        <f ca="1">AVERAGE($I$9:I1260)</f>
        <v>0.63019169329073488</v>
      </c>
      <c r="I1260">
        <f t="shared" ca="1" si="39"/>
        <v>0</v>
      </c>
    </row>
    <row r="1261" spans="7:9" x14ac:dyDescent="0.25">
      <c r="G1261">
        <f t="shared" si="40"/>
        <v>1253</v>
      </c>
      <c r="H1261">
        <f ca="1">AVERAGE($I$9:I1261)</f>
        <v>0.6296887470071828</v>
      </c>
      <c r="I1261">
        <f t="shared" ca="1" si="39"/>
        <v>0</v>
      </c>
    </row>
    <row r="1262" spans="7:9" x14ac:dyDescent="0.25">
      <c r="G1262">
        <f t="shared" si="40"/>
        <v>1254</v>
      </c>
      <c r="H1262">
        <f ca="1">AVERAGE($I$9:I1262)</f>
        <v>0.62998405103668265</v>
      </c>
      <c r="I1262">
        <f t="shared" ca="1" si="39"/>
        <v>1</v>
      </c>
    </row>
    <row r="1263" spans="7:9" x14ac:dyDescent="0.25">
      <c r="G1263">
        <f t="shared" si="40"/>
        <v>1255</v>
      </c>
      <c r="H1263">
        <f ca="1">AVERAGE($I$9:I1263)</f>
        <v>0.62948207171314741</v>
      </c>
      <c r="I1263">
        <f t="shared" ca="1" si="39"/>
        <v>0</v>
      </c>
    </row>
    <row r="1264" spans="7:9" x14ac:dyDescent="0.25">
      <c r="G1264">
        <f t="shared" si="40"/>
        <v>1256</v>
      </c>
      <c r="H1264">
        <f ca="1">AVERAGE($I$9:I1264)</f>
        <v>0.62898089171974525</v>
      </c>
      <c r="I1264">
        <f t="shared" ca="1" si="39"/>
        <v>0</v>
      </c>
    </row>
    <row r="1265" spans="7:9" x14ac:dyDescent="0.25">
      <c r="G1265">
        <f t="shared" si="40"/>
        <v>1257</v>
      </c>
      <c r="H1265">
        <f ca="1">AVERAGE($I$9:I1265)</f>
        <v>0.62927605409705645</v>
      </c>
      <c r="I1265">
        <f t="shared" ca="1" si="39"/>
        <v>1</v>
      </c>
    </row>
    <row r="1266" spans="7:9" x14ac:dyDescent="0.25">
      <c r="G1266">
        <f t="shared" si="40"/>
        <v>1258</v>
      </c>
      <c r="H1266">
        <f ca="1">AVERAGE($I$9:I1266)</f>
        <v>0.62877583465818765</v>
      </c>
      <c r="I1266">
        <f t="shared" ca="1" si="39"/>
        <v>0</v>
      </c>
    </row>
    <row r="1267" spans="7:9" x14ac:dyDescent="0.25">
      <c r="G1267">
        <f t="shared" si="40"/>
        <v>1259</v>
      </c>
      <c r="H1267">
        <f ca="1">AVERAGE($I$9:I1267)</f>
        <v>0.62907069102462276</v>
      </c>
      <c r="I1267">
        <f t="shared" ca="1" si="39"/>
        <v>1</v>
      </c>
    </row>
    <row r="1268" spans="7:9" x14ac:dyDescent="0.25">
      <c r="G1268">
        <f t="shared" si="40"/>
        <v>1260</v>
      </c>
      <c r="H1268">
        <f ca="1">AVERAGE($I$9:I1268)</f>
        <v>0.62857142857142856</v>
      </c>
      <c r="I1268">
        <f t="shared" ca="1" si="39"/>
        <v>0</v>
      </c>
    </row>
    <row r="1269" spans="7:9" x14ac:dyDescent="0.25">
      <c r="G1269">
        <f t="shared" si="40"/>
        <v>1261</v>
      </c>
      <c r="H1269">
        <f ca="1">AVERAGE($I$9:I1269)</f>
        <v>0.62886597938144329</v>
      </c>
      <c r="I1269">
        <f t="shared" ca="1" si="39"/>
        <v>1</v>
      </c>
    </row>
    <row r="1270" spans="7:9" x14ac:dyDescent="0.25">
      <c r="G1270">
        <f t="shared" si="40"/>
        <v>1262</v>
      </c>
      <c r="H1270">
        <f ca="1">AVERAGE($I$9:I1270)</f>
        <v>0.62916006339144215</v>
      </c>
      <c r="I1270">
        <f t="shared" ca="1" si="39"/>
        <v>1</v>
      </c>
    </row>
    <row r="1271" spans="7:9" x14ac:dyDescent="0.25">
      <c r="G1271">
        <f t="shared" si="40"/>
        <v>1263</v>
      </c>
      <c r="H1271">
        <f ca="1">AVERAGE($I$9:I1271)</f>
        <v>0.62866191607284239</v>
      </c>
      <c r="I1271">
        <f t="shared" ca="1" si="39"/>
        <v>0</v>
      </c>
    </row>
    <row r="1272" spans="7:9" x14ac:dyDescent="0.25">
      <c r="G1272">
        <f t="shared" si="40"/>
        <v>1264</v>
      </c>
      <c r="H1272">
        <f ca="1">AVERAGE($I$9:I1272)</f>
        <v>0.62816455696202533</v>
      </c>
      <c r="I1272">
        <f t="shared" ca="1" si="39"/>
        <v>0</v>
      </c>
    </row>
    <row r="1273" spans="7:9" x14ac:dyDescent="0.25">
      <c r="G1273">
        <f t="shared" si="40"/>
        <v>1265</v>
      </c>
      <c r="H1273">
        <f ca="1">AVERAGE($I$9:I1273)</f>
        <v>0.62845849802371545</v>
      </c>
      <c r="I1273">
        <f t="shared" ca="1" si="39"/>
        <v>1</v>
      </c>
    </row>
    <row r="1274" spans="7:9" x14ac:dyDescent="0.25">
      <c r="G1274">
        <f t="shared" si="40"/>
        <v>1266</v>
      </c>
      <c r="H1274">
        <f ca="1">AVERAGE($I$9:I1274)</f>
        <v>0.62875197472353872</v>
      </c>
      <c r="I1274">
        <f t="shared" ca="1" si="39"/>
        <v>1</v>
      </c>
    </row>
    <row r="1275" spans="7:9" x14ac:dyDescent="0.25">
      <c r="G1275">
        <f t="shared" si="40"/>
        <v>1267</v>
      </c>
      <c r="H1275">
        <f ca="1">AVERAGE($I$9:I1275)</f>
        <v>0.62904498816101029</v>
      </c>
      <c r="I1275">
        <f t="shared" ca="1" si="39"/>
        <v>1</v>
      </c>
    </row>
    <row r="1276" spans="7:9" x14ac:dyDescent="0.25">
      <c r="G1276">
        <f t="shared" si="40"/>
        <v>1268</v>
      </c>
      <c r="H1276">
        <f ca="1">AVERAGE($I$9:I1276)</f>
        <v>0.62854889589905361</v>
      </c>
      <c r="I1276">
        <f t="shared" ca="1" si="39"/>
        <v>0</v>
      </c>
    </row>
    <row r="1277" spans="7:9" x14ac:dyDescent="0.25">
      <c r="G1277">
        <f t="shared" si="40"/>
        <v>1269</v>
      </c>
      <c r="H1277">
        <f ca="1">AVERAGE($I$9:I1277)</f>
        <v>0.62805358550039403</v>
      </c>
      <c r="I1277">
        <f t="shared" ca="1" si="39"/>
        <v>0</v>
      </c>
    </row>
    <row r="1278" spans="7:9" x14ac:dyDescent="0.25">
      <c r="G1278">
        <f t="shared" si="40"/>
        <v>1270</v>
      </c>
      <c r="H1278">
        <f ca="1">AVERAGE($I$9:I1278)</f>
        <v>0.62834645669291334</v>
      </c>
      <c r="I1278">
        <f t="shared" ca="1" si="39"/>
        <v>1</v>
      </c>
    </row>
    <row r="1279" spans="7:9" x14ac:dyDescent="0.25">
      <c r="G1279">
        <f t="shared" si="40"/>
        <v>1271</v>
      </c>
      <c r="H1279">
        <f ca="1">AVERAGE($I$9:I1279)</f>
        <v>0.62785208497246259</v>
      </c>
      <c r="I1279">
        <f t="shared" ca="1" si="39"/>
        <v>0</v>
      </c>
    </row>
    <row r="1280" spans="7:9" x14ac:dyDescent="0.25">
      <c r="G1280">
        <f t="shared" si="40"/>
        <v>1272</v>
      </c>
      <c r="H1280">
        <f ca="1">AVERAGE($I$9:I1280)</f>
        <v>0.62814465408805031</v>
      </c>
      <c r="I1280">
        <f t="shared" ca="1" si="39"/>
        <v>1</v>
      </c>
    </row>
    <row r="1281" spans="7:9" x14ac:dyDescent="0.25">
      <c r="G1281">
        <f t="shared" si="40"/>
        <v>1273</v>
      </c>
      <c r="H1281">
        <f ca="1">AVERAGE($I$9:I1281)</f>
        <v>0.62765121759622933</v>
      </c>
      <c r="I1281">
        <f t="shared" ca="1" si="39"/>
        <v>0</v>
      </c>
    </row>
    <row r="1282" spans="7:9" x14ac:dyDescent="0.25">
      <c r="G1282">
        <f t="shared" si="40"/>
        <v>1274</v>
      </c>
      <c r="H1282">
        <f ca="1">AVERAGE($I$9:I1282)</f>
        <v>0.62794348508634223</v>
      </c>
      <c r="I1282">
        <f t="shared" ca="1" si="39"/>
        <v>1</v>
      </c>
    </row>
    <row r="1283" spans="7:9" x14ac:dyDescent="0.25">
      <c r="G1283">
        <f t="shared" si="40"/>
        <v>1275</v>
      </c>
      <c r="H1283">
        <f ca="1">AVERAGE($I$9:I1283)</f>
        <v>0.62823529411764711</v>
      </c>
      <c r="I1283">
        <f t="shared" ca="1" si="39"/>
        <v>1</v>
      </c>
    </row>
    <row r="1284" spans="7:9" x14ac:dyDescent="0.25">
      <c r="G1284">
        <f t="shared" si="40"/>
        <v>1276</v>
      </c>
      <c r="H1284">
        <f ca="1">AVERAGE($I$9:I1284)</f>
        <v>0.62774294670846398</v>
      </c>
      <c r="I1284">
        <f t="shared" ca="1" si="39"/>
        <v>0</v>
      </c>
    </row>
    <row r="1285" spans="7:9" x14ac:dyDescent="0.25">
      <c r="G1285">
        <f t="shared" si="40"/>
        <v>1277</v>
      </c>
      <c r="H1285">
        <f ca="1">AVERAGE($I$9:I1285)</f>
        <v>0.6280344557556774</v>
      </c>
      <c r="I1285">
        <f t="shared" ca="1" si="39"/>
        <v>1</v>
      </c>
    </row>
    <row r="1286" spans="7:9" x14ac:dyDescent="0.25">
      <c r="G1286">
        <f t="shared" si="40"/>
        <v>1278</v>
      </c>
      <c r="H1286">
        <f ca="1">AVERAGE($I$9:I1286)</f>
        <v>0.62832550860719871</v>
      </c>
      <c r="I1286">
        <f t="shared" ca="1" si="39"/>
        <v>1</v>
      </c>
    </row>
    <row r="1287" spans="7:9" x14ac:dyDescent="0.25">
      <c r="G1287">
        <f t="shared" si="40"/>
        <v>1279</v>
      </c>
      <c r="H1287">
        <f ca="1">AVERAGE($I$9:I1287)</f>
        <v>0.62783424550430023</v>
      </c>
      <c r="I1287">
        <f t="shared" ca="1" si="39"/>
        <v>0</v>
      </c>
    </row>
    <row r="1288" spans="7:9" x14ac:dyDescent="0.25">
      <c r="G1288">
        <f t="shared" si="40"/>
        <v>1280</v>
      </c>
      <c r="H1288">
        <f ca="1">AVERAGE($I$9:I1288)</f>
        <v>0.62812500000000004</v>
      </c>
      <c r="I1288">
        <f t="shared" ca="1" si="39"/>
        <v>1</v>
      </c>
    </row>
    <row r="1289" spans="7:9" x14ac:dyDescent="0.25">
      <c r="G1289">
        <f t="shared" si="40"/>
        <v>1281</v>
      </c>
      <c r="H1289">
        <f ca="1">AVERAGE($I$9:I1289)</f>
        <v>0.62841530054644812</v>
      </c>
      <c r="I1289">
        <f t="shared" ca="1" si="39"/>
        <v>1</v>
      </c>
    </row>
    <row r="1290" spans="7:9" x14ac:dyDescent="0.25">
      <c r="G1290">
        <f t="shared" si="40"/>
        <v>1282</v>
      </c>
      <c r="H1290">
        <f ca="1">AVERAGE($I$9:I1290)</f>
        <v>0.62870514820592827</v>
      </c>
      <c r="I1290">
        <f t="shared" ref="I1290:I1353" ca="1" si="41">IF(RAND()&lt;0.6, 1,0)</f>
        <v>1</v>
      </c>
    </row>
    <row r="1291" spans="7:9" x14ac:dyDescent="0.25">
      <c r="G1291">
        <f t="shared" si="40"/>
        <v>1283</v>
      </c>
      <c r="H1291">
        <f ca="1">AVERAGE($I$9:I1291)</f>
        <v>0.62821512081060016</v>
      </c>
      <c r="I1291">
        <f t="shared" ca="1" si="41"/>
        <v>0</v>
      </c>
    </row>
    <row r="1292" spans="7:9" x14ac:dyDescent="0.25">
      <c r="G1292">
        <f t="shared" si="40"/>
        <v>1284</v>
      </c>
      <c r="H1292">
        <f ca="1">AVERAGE($I$9:I1292)</f>
        <v>0.62850467289719625</v>
      </c>
      <c r="I1292">
        <f t="shared" ca="1" si="41"/>
        <v>1</v>
      </c>
    </row>
    <row r="1293" spans="7:9" x14ac:dyDescent="0.25">
      <c r="G1293">
        <f t="shared" si="40"/>
        <v>1285</v>
      </c>
      <c r="H1293">
        <f ca="1">AVERAGE($I$9:I1293)</f>
        <v>0.62801556420233462</v>
      </c>
      <c r="I1293">
        <f t="shared" ca="1" si="41"/>
        <v>0</v>
      </c>
    </row>
    <row r="1294" spans="7:9" x14ac:dyDescent="0.25">
      <c r="G1294">
        <f t="shared" si="40"/>
        <v>1286</v>
      </c>
      <c r="H1294">
        <f ca="1">AVERAGE($I$9:I1294)</f>
        <v>0.6283048211508554</v>
      </c>
      <c r="I1294">
        <f t="shared" ca="1" si="41"/>
        <v>1</v>
      </c>
    </row>
    <row r="1295" spans="7:9" x14ac:dyDescent="0.25">
      <c r="G1295">
        <f t="shared" si="40"/>
        <v>1287</v>
      </c>
      <c r="H1295">
        <f ca="1">AVERAGE($I$9:I1295)</f>
        <v>0.62859362859362855</v>
      </c>
      <c r="I1295">
        <f t="shared" ca="1" si="41"/>
        <v>1</v>
      </c>
    </row>
    <row r="1296" spans="7:9" x14ac:dyDescent="0.25">
      <c r="G1296">
        <f t="shared" si="40"/>
        <v>1288</v>
      </c>
      <c r="H1296">
        <f ca="1">AVERAGE($I$9:I1296)</f>
        <v>0.6288819875776398</v>
      </c>
      <c r="I1296">
        <f t="shared" ca="1" si="41"/>
        <v>1</v>
      </c>
    </row>
    <row r="1297" spans="7:9" x14ac:dyDescent="0.25">
      <c r="G1297">
        <f t="shared" si="40"/>
        <v>1289</v>
      </c>
      <c r="H1297">
        <f ca="1">AVERAGE($I$9:I1297)</f>
        <v>0.62916989914662524</v>
      </c>
      <c r="I1297">
        <f t="shared" ca="1" si="41"/>
        <v>1</v>
      </c>
    </row>
    <row r="1298" spans="7:9" x14ac:dyDescent="0.25">
      <c r="G1298">
        <f t="shared" si="40"/>
        <v>1290</v>
      </c>
      <c r="H1298">
        <f ca="1">AVERAGE($I$9:I1298)</f>
        <v>0.62868217054263564</v>
      </c>
      <c r="I1298">
        <f t="shared" ca="1" si="41"/>
        <v>0</v>
      </c>
    </row>
    <row r="1299" spans="7:9" x14ac:dyDescent="0.25">
      <c r="G1299">
        <f t="shared" si="40"/>
        <v>1291</v>
      </c>
      <c r="H1299">
        <f ca="1">AVERAGE($I$9:I1299)</f>
        <v>0.62896979085979865</v>
      </c>
      <c r="I1299">
        <f t="shared" ca="1" si="41"/>
        <v>1</v>
      </c>
    </row>
    <row r="1300" spans="7:9" x14ac:dyDescent="0.25">
      <c r="G1300">
        <f t="shared" si="40"/>
        <v>1292</v>
      </c>
      <c r="H1300">
        <f ca="1">AVERAGE($I$9:I1300)</f>
        <v>0.62848297213622295</v>
      </c>
      <c r="I1300">
        <f t="shared" ca="1" si="41"/>
        <v>0</v>
      </c>
    </row>
    <row r="1301" spans="7:9" x14ac:dyDescent="0.25">
      <c r="G1301">
        <f t="shared" si="40"/>
        <v>1293</v>
      </c>
      <c r="H1301">
        <f ca="1">AVERAGE($I$9:I1301)</f>
        <v>0.62799690641918016</v>
      </c>
      <c r="I1301">
        <f t="shared" ca="1" si="41"/>
        <v>0</v>
      </c>
    </row>
    <row r="1302" spans="7:9" x14ac:dyDescent="0.25">
      <c r="G1302">
        <f t="shared" si="40"/>
        <v>1294</v>
      </c>
      <c r="H1302">
        <f ca="1">AVERAGE($I$9:I1302)</f>
        <v>0.62751159196290573</v>
      </c>
      <c r="I1302">
        <f t="shared" ca="1" si="41"/>
        <v>0</v>
      </c>
    </row>
    <row r="1303" spans="7:9" x14ac:dyDescent="0.25">
      <c r="G1303">
        <f t="shared" si="40"/>
        <v>1295</v>
      </c>
      <c r="H1303">
        <f ca="1">AVERAGE($I$9:I1303)</f>
        <v>0.62702702702702706</v>
      </c>
      <c r="I1303">
        <f t="shared" ca="1" si="41"/>
        <v>0</v>
      </c>
    </row>
    <row r="1304" spans="7:9" x14ac:dyDescent="0.25">
      <c r="G1304">
        <f t="shared" si="40"/>
        <v>1296</v>
      </c>
      <c r="H1304">
        <f ca="1">AVERAGE($I$9:I1304)</f>
        <v>0.62654320987654322</v>
      </c>
      <c r="I1304">
        <f t="shared" ca="1" si="41"/>
        <v>0</v>
      </c>
    </row>
    <row r="1305" spans="7:9" x14ac:dyDescent="0.25">
      <c r="G1305">
        <f t="shared" si="40"/>
        <v>1297</v>
      </c>
      <c r="H1305">
        <f ca="1">AVERAGE($I$9:I1305)</f>
        <v>0.62683114880493451</v>
      </c>
      <c r="I1305">
        <f t="shared" ca="1" si="41"/>
        <v>1</v>
      </c>
    </row>
    <row r="1306" spans="7:9" x14ac:dyDescent="0.25">
      <c r="G1306">
        <f t="shared" si="40"/>
        <v>1298</v>
      </c>
      <c r="H1306">
        <f ca="1">AVERAGE($I$9:I1306)</f>
        <v>0.6271186440677966</v>
      </c>
      <c r="I1306">
        <f t="shared" ca="1" si="41"/>
        <v>1</v>
      </c>
    </row>
    <row r="1307" spans="7:9" x14ac:dyDescent="0.25">
      <c r="G1307">
        <f t="shared" ref="G1307:G1370" si="42">1+G1306</f>
        <v>1299</v>
      </c>
      <c r="H1307">
        <f ca="1">AVERAGE($I$9:I1307)</f>
        <v>0.62740569668976132</v>
      </c>
      <c r="I1307">
        <f t="shared" ca="1" si="41"/>
        <v>1</v>
      </c>
    </row>
    <row r="1308" spans="7:9" x14ac:dyDescent="0.25">
      <c r="G1308">
        <f t="shared" si="42"/>
        <v>1300</v>
      </c>
      <c r="H1308">
        <f ca="1">AVERAGE($I$9:I1308)</f>
        <v>0.62769230769230766</v>
      </c>
      <c r="I1308">
        <f t="shared" ca="1" si="41"/>
        <v>1</v>
      </c>
    </row>
    <row r="1309" spans="7:9" x14ac:dyDescent="0.25">
      <c r="G1309">
        <f t="shared" si="42"/>
        <v>1301</v>
      </c>
      <c r="H1309">
        <f ca="1">AVERAGE($I$9:I1309)</f>
        <v>0.62720983858570334</v>
      </c>
      <c r="I1309">
        <f t="shared" ca="1" si="41"/>
        <v>0</v>
      </c>
    </row>
    <row r="1310" spans="7:9" x14ac:dyDescent="0.25">
      <c r="G1310">
        <f t="shared" si="42"/>
        <v>1302</v>
      </c>
      <c r="H1310">
        <f ca="1">AVERAGE($I$9:I1310)</f>
        <v>0.62672811059907829</v>
      </c>
      <c r="I1310">
        <f t="shared" ca="1" si="41"/>
        <v>0</v>
      </c>
    </row>
    <row r="1311" spans="7:9" x14ac:dyDescent="0.25">
      <c r="G1311">
        <f t="shared" si="42"/>
        <v>1303</v>
      </c>
      <c r="H1311">
        <f ca="1">AVERAGE($I$9:I1311)</f>
        <v>0.6270145817344589</v>
      </c>
      <c r="I1311">
        <f t="shared" ca="1" si="41"/>
        <v>1</v>
      </c>
    </row>
    <row r="1312" spans="7:9" x14ac:dyDescent="0.25">
      <c r="G1312">
        <f t="shared" si="42"/>
        <v>1304</v>
      </c>
      <c r="H1312">
        <f ca="1">AVERAGE($I$9:I1312)</f>
        <v>0.62730061349693256</v>
      </c>
      <c r="I1312">
        <f t="shared" ca="1" si="41"/>
        <v>1</v>
      </c>
    </row>
    <row r="1313" spans="7:9" x14ac:dyDescent="0.25">
      <c r="G1313">
        <f t="shared" si="42"/>
        <v>1305</v>
      </c>
      <c r="H1313">
        <f ca="1">AVERAGE($I$9:I1313)</f>
        <v>0.62681992337164749</v>
      </c>
      <c r="I1313">
        <f t="shared" ca="1" si="41"/>
        <v>0</v>
      </c>
    </row>
    <row r="1314" spans="7:9" x14ac:dyDescent="0.25">
      <c r="G1314">
        <f t="shared" si="42"/>
        <v>1306</v>
      </c>
      <c r="H1314">
        <f ca="1">AVERAGE($I$9:I1314)</f>
        <v>0.62710566615620211</v>
      </c>
      <c r="I1314">
        <f t="shared" ca="1" si="41"/>
        <v>1</v>
      </c>
    </row>
    <row r="1315" spans="7:9" x14ac:dyDescent="0.25">
      <c r="G1315">
        <f t="shared" si="42"/>
        <v>1307</v>
      </c>
      <c r="H1315">
        <f ca="1">AVERAGE($I$9:I1315)</f>
        <v>0.62739097169089519</v>
      </c>
      <c r="I1315">
        <f t="shared" ca="1" si="41"/>
        <v>1</v>
      </c>
    </row>
    <row r="1316" spans="7:9" x14ac:dyDescent="0.25">
      <c r="G1316">
        <f t="shared" si="42"/>
        <v>1308</v>
      </c>
      <c r="H1316">
        <f ca="1">AVERAGE($I$9:I1316)</f>
        <v>0.6276758409785933</v>
      </c>
      <c r="I1316">
        <f t="shared" ca="1" si="41"/>
        <v>1</v>
      </c>
    </row>
    <row r="1317" spans="7:9" x14ac:dyDescent="0.25">
      <c r="G1317">
        <f t="shared" si="42"/>
        <v>1309</v>
      </c>
      <c r="H1317">
        <f ca="1">AVERAGE($I$9:I1317)</f>
        <v>0.62719633307868605</v>
      </c>
      <c r="I1317">
        <f t="shared" ca="1" si="41"/>
        <v>0</v>
      </c>
    </row>
    <row r="1318" spans="7:9" x14ac:dyDescent="0.25">
      <c r="G1318">
        <f t="shared" si="42"/>
        <v>1310</v>
      </c>
      <c r="H1318">
        <f ca="1">AVERAGE($I$9:I1318)</f>
        <v>0.62748091603053435</v>
      </c>
      <c r="I1318">
        <f t="shared" ca="1" si="41"/>
        <v>1</v>
      </c>
    </row>
    <row r="1319" spans="7:9" x14ac:dyDescent="0.25">
      <c r="G1319">
        <f t="shared" si="42"/>
        <v>1311</v>
      </c>
      <c r="H1319">
        <f ca="1">AVERAGE($I$9:I1319)</f>
        <v>0.62700228832951943</v>
      </c>
      <c r="I1319">
        <f t="shared" ca="1" si="41"/>
        <v>0</v>
      </c>
    </row>
    <row r="1320" spans="7:9" x14ac:dyDescent="0.25">
      <c r="G1320">
        <f t="shared" si="42"/>
        <v>1312</v>
      </c>
      <c r="H1320">
        <f ca="1">AVERAGE($I$9:I1320)</f>
        <v>0.62652439024390238</v>
      </c>
      <c r="I1320">
        <f t="shared" ca="1" si="41"/>
        <v>0</v>
      </c>
    </row>
    <row r="1321" spans="7:9" x14ac:dyDescent="0.25">
      <c r="G1321">
        <f t="shared" si="42"/>
        <v>1313</v>
      </c>
      <c r="H1321">
        <f ca="1">AVERAGE($I$9:I1321)</f>
        <v>0.62680883472962678</v>
      </c>
      <c r="I1321">
        <f t="shared" ca="1" si="41"/>
        <v>1</v>
      </c>
    </row>
    <row r="1322" spans="7:9" x14ac:dyDescent="0.25">
      <c r="G1322">
        <f t="shared" si="42"/>
        <v>1314</v>
      </c>
      <c r="H1322">
        <f ca="1">AVERAGE($I$9:I1322)</f>
        <v>0.62633181126331816</v>
      </c>
      <c r="I1322">
        <f t="shared" ca="1" si="41"/>
        <v>0</v>
      </c>
    </row>
    <row r="1323" spans="7:9" x14ac:dyDescent="0.25">
      <c r="G1323">
        <f t="shared" si="42"/>
        <v>1315</v>
      </c>
      <c r="H1323">
        <f ca="1">AVERAGE($I$9:I1323)</f>
        <v>0.62585551330798483</v>
      </c>
      <c r="I1323">
        <f t="shared" ca="1" si="41"/>
        <v>0</v>
      </c>
    </row>
    <row r="1324" spans="7:9" x14ac:dyDescent="0.25">
      <c r="G1324">
        <f t="shared" si="42"/>
        <v>1316</v>
      </c>
      <c r="H1324">
        <f ca="1">AVERAGE($I$9:I1324)</f>
        <v>0.62613981762917936</v>
      </c>
      <c r="I1324">
        <f t="shared" ca="1" si="41"/>
        <v>1</v>
      </c>
    </row>
    <row r="1325" spans="7:9" x14ac:dyDescent="0.25">
      <c r="G1325">
        <f t="shared" si="42"/>
        <v>1317</v>
      </c>
      <c r="H1325">
        <f ca="1">AVERAGE($I$9:I1325)</f>
        <v>0.62642369020501143</v>
      </c>
      <c r="I1325">
        <f t="shared" ca="1" si="41"/>
        <v>1</v>
      </c>
    </row>
    <row r="1326" spans="7:9" x14ac:dyDescent="0.25">
      <c r="G1326">
        <f t="shared" si="42"/>
        <v>1318</v>
      </c>
      <c r="H1326">
        <f ca="1">AVERAGE($I$9:I1326)</f>
        <v>0.62670713201820938</v>
      </c>
      <c r="I1326">
        <f t="shared" ca="1" si="41"/>
        <v>1</v>
      </c>
    </row>
    <row r="1327" spans="7:9" x14ac:dyDescent="0.25">
      <c r="G1327">
        <f t="shared" si="42"/>
        <v>1319</v>
      </c>
      <c r="H1327">
        <f ca="1">AVERAGE($I$9:I1327)</f>
        <v>0.62623199393479911</v>
      </c>
      <c r="I1327">
        <f t="shared" ca="1" si="41"/>
        <v>0</v>
      </c>
    </row>
    <row r="1328" spans="7:9" x14ac:dyDescent="0.25">
      <c r="G1328">
        <f t="shared" si="42"/>
        <v>1320</v>
      </c>
      <c r="H1328">
        <f ca="1">AVERAGE($I$9:I1328)</f>
        <v>0.62651515151515147</v>
      </c>
      <c r="I1328">
        <f t="shared" ca="1" si="41"/>
        <v>1</v>
      </c>
    </row>
    <row r="1329" spans="7:9" x14ac:dyDescent="0.25">
      <c r="G1329">
        <f t="shared" si="42"/>
        <v>1321</v>
      </c>
      <c r="H1329">
        <f ca="1">AVERAGE($I$9:I1329)</f>
        <v>0.62679788039364115</v>
      </c>
      <c r="I1329">
        <f t="shared" ca="1" si="41"/>
        <v>1</v>
      </c>
    </row>
    <row r="1330" spans="7:9" x14ac:dyDescent="0.25">
      <c r="G1330">
        <f t="shared" si="42"/>
        <v>1322</v>
      </c>
      <c r="H1330">
        <f ca="1">AVERAGE($I$9:I1330)</f>
        <v>0.62708018154311651</v>
      </c>
      <c r="I1330">
        <f t="shared" ca="1" si="41"/>
        <v>1</v>
      </c>
    </row>
    <row r="1331" spans="7:9" x14ac:dyDescent="0.25">
      <c r="G1331">
        <f t="shared" si="42"/>
        <v>1323</v>
      </c>
      <c r="H1331">
        <f ca="1">AVERAGE($I$9:I1331)</f>
        <v>0.62736205593348449</v>
      </c>
      <c r="I1331">
        <f t="shared" ca="1" si="41"/>
        <v>1</v>
      </c>
    </row>
    <row r="1332" spans="7:9" x14ac:dyDescent="0.25">
      <c r="G1332">
        <f t="shared" si="42"/>
        <v>1324</v>
      </c>
      <c r="H1332">
        <f ca="1">AVERAGE($I$9:I1332)</f>
        <v>0.62688821752265866</v>
      </c>
      <c r="I1332">
        <f t="shared" ca="1" si="41"/>
        <v>0</v>
      </c>
    </row>
    <row r="1333" spans="7:9" x14ac:dyDescent="0.25">
      <c r="G1333">
        <f t="shared" si="42"/>
        <v>1325</v>
      </c>
      <c r="H1333">
        <f ca="1">AVERAGE($I$9:I1333)</f>
        <v>0.62716981132075467</v>
      </c>
      <c r="I1333">
        <f t="shared" ca="1" si="41"/>
        <v>1</v>
      </c>
    </row>
    <row r="1334" spans="7:9" x14ac:dyDescent="0.25">
      <c r="G1334">
        <f t="shared" si="42"/>
        <v>1326</v>
      </c>
      <c r="H1334">
        <f ca="1">AVERAGE($I$9:I1334)</f>
        <v>0.62669683257918551</v>
      </c>
      <c r="I1334">
        <f t="shared" ca="1" si="41"/>
        <v>0</v>
      </c>
    </row>
    <row r="1335" spans="7:9" x14ac:dyDescent="0.25">
      <c r="G1335">
        <f t="shared" si="42"/>
        <v>1327</v>
      </c>
      <c r="H1335">
        <f ca="1">AVERAGE($I$9:I1335)</f>
        <v>0.62697814619442349</v>
      </c>
      <c r="I1335">
        <f t="shared" ca="1" si="41"/>
        <v>1</v>
      </c>
    </row>
    <row r="1336" spans="7:9" x14ac:dyDescent="0.25">
      <c r="G1336">
        <f t="shared" si="42"/>
        <v>1328</v>
      </c>
      <c r="H1336">
        <f ca="1">AVERAGE($I$9:I1336)</f>
        <v>0.62725903614457834</v>
      </c>
      <c r="I1336">
        <f t="shared" ca="1" si="41"/>
        <v>1</v>
      </c>
    </row>
    <row r="1337" spans="7:9" x14ac:dyDescent="0.25">
      <c r="G1337">
        <f t="shared" si="42"/>
        <v>1329</v>
      </c>
      <c r="H1337">
        <f ca="1">AVERAGE($I$9:I1337)</f>
        <v>0.6275395033860045</v>
      </c>
      <c r="I1337">
        <f t="shared" ca="1" si="41"/>
        <v>1</v>
      </c>
    </row>
    <row r="1338" spans="7:9" x14ac:dyDescent="0.25">
      <c r="G1338">
        <f t="shared" si="42"/>
        <v>1330</v>
      </c>
      <c r="H1338">
        <f ca="1">AVERAGE($I$9:I1338)</f>
        <v>0.62706766917293233</v>
      </c>
      <c r="I1338">
        <f t="shared" ca="1" si="41"/>
        <v>0</v>
      </c>
    </row>
    <row r="1339" spans="7:9" x14ac:dyDescent="0.25">
      <c r="G1339">
        <f t="shared" si="42"/>
        <v>1331</v>
      </c>
      <c r="H1339">
        <f ca="1">AVERAGE($I$9:I1339)</f>
        <v>0.6273478587528174</v>
      </c>
      <c r="I1339">
        <f t="shared" ca="1" si="41"/>
        <v>1</v>
      </c>
    </row>
    <row r="1340" spans="7:9" x14ac:dyDescent="0.25">
      <c r="G1340">
        <f t="shared" si="42"/>
        <v>1332</v>
      </c>
      <c r="H1340">
        <f ca="1">AVERAGE($I$9:I1340)</f>
        <v>0.62687687687687688</v>
      </c>
      <c r="I1340">
        <f t="shared" ca="1" si="41"/>
        <v>0</v>
      </c>
    </row>
    <row r="1341" spans="7:9" x14ac:dyDescent="0.25">
      <c r="G1341">
        <f t="shared" si="42"/>
        <v>1333</v>
      </c>
      <c r="H1341">
        <f ca="1">AVERAGE($I$9:I1341)</f>
        <v>0.62715678919729934</v>
      </c>
      <c r="I1341">
        <f t="shared" ca="1" si="41"/>
        <v>1</v>
      </c>
    </row>
    <row r="1342" spans="7:9" x14ac:dyDescent="0.25">
      <c r="G1342">
        <f t="shared" si="42"/>
        <v>1334</v>
      </c>
      <c r="H1342">
        <f ca="1">AVERAGE($I$9:I1342)</f>
        <v>0.62743628185907041</v>
      </c>
      <c r="I1342">
        <f t="shared" ca="1" si="41"/>
        <v>1</v>
      </c>
    </row>
    <row r="1343" spans="7:9" x14ac:dyDescent="0.25">
      <c r="G1343">
        <f t="shared" si="42"/>
        <v>1335</v>
      </c>
      <c r="H1343">
        <f ca="1">AVERAGE($I$9:I1343)</f>
        <v>0.62696629213483146</v>
      </c>
      <c r="I1343">
        <f t="shared" ca="1" si="41"/>
        <v>0</v>
      </c>
    </row>
    <row r="1344" spans="7:9" x14ac:dyDescent="0.25">
      <c r="G1344">
        <f t="shared" si="42"/>
        <v>1336</v>
      </c>
      <c r="H1344">
        <f ca="1">AVERAGE($I$9:I1344)</f>
        <v>0.62649700598802394</v>
      </c>
      <c r="I1344">
        <f t="shared" ca="1" si="41"/>
        <v>0</v>
      </c>
    </row>
    <row r="1345" spans="7:9" x14ac:dyDescent="0.25">
      <c r="G1345">
        <f t="shared" si="42"/>
        <v>1337</v>
      </c>
      <c r="H1345">
        <f ca="1">AVERAGE($I$9:I1345)</f>
        <v>0.62677636499626033</v>
      </c>
      <c r="I1345">
        <f t="shared" ca="1" si="41"/>
        <v>1</v>
      </c>
    </row>
    <row r="1346" spans="7:9" x14ac:dyDescent="0.25">
      <c r="G1346">
        <f t="shared" si="42"/>
        <v>1338</v>
      </c>
      <c r="H1346">
        <f ca="1">AVERAGE($I$9:I1346)</f>
        <v>0.62630792227204779</v>
      </c>
      <c r="I1346">
        <f t="shared" ca="1" si="41"/>
        <v>0</v>
      </c>
    </row>
    <row r="1347" spans="7:9" x14ac:dyDescent="0.25">
      <c r="G1347">
        <f t="shared" si="42"/>
        <v>1339</v>
      </c>
      <c r="H1347">
        <f ca="1">AVERAGE($I$9:I1347)</f>
        <v>0.62584017923823754</v>
      </c>
      <c r="I1347">
        <f t="shared" ca="1" si="41"/>
        <v>0</v>
      </c>
    </row>
    <row r="1348" spans="7:9" x14ac:dyDescent="0.25">
      <c r="G1348">
        <f t="shared" si="42"/>
        <v>1340</v>
      </c>
      <c r="H1348">
        <f ca="1">AVERAGE($I$9:I1348)</f>
        <v>0.62611940298507462</v>
      </c>
      <c r="I1348">
        <f t="shared" ca="1" si="41"/>
        <v>1</v>
      </c>
    </row>
    <row r="1349" spans="7:9" x14ac:dyDescent="0.25">
      <c r="G1349">
        <f t="shared" si="42"/>
        <v>1341</v>
      </c>
      <c r="H1349">
        <f ca="1">AVERAGE($I$9:I1349)</f>
        <v>0.62639821029082776</v>
      </c>
      <c r="I1349">
        <f t="shared" ca="1" si="41"/>
        <v>1</v>
      </c>
    </row>
    <row r="1350" spans="7:9" x14ac:dyDescent="0.25">
      <c r="G1350">
        <f t="shared" si="42"/>
        <v>1342</v>
      </c>
      <c r="H1350">
        <f ca="1">AVERAGE($I$9:I1350)</f>
        <v>0.62667660208643816</v>
      </c>
      <c r="I1350">
        <f t="shared" ca="1" si="41"/>
        <v>1</v>
      </c>
    </row>
    <row r="1351" spans="7:9" x14ac:dyDescent="0.25">
      <c r="G1351">
        <f t="shared" si="42"/>
        <v>1343</v>
      </c>
      <c r="H1351">
        <f ca="1">AVERAGE($I$9:I1351)</f>
        <v>0.62620997766195086</v>
      </c>
      <c r="I1351">
        <f t="shared" ca="1" si="41"/>
        <v>0</v>
      </c>
    </row>
    <row r="1352" spans="7:9" x14ac:dyDescent="0.25">
      <c r="G1352">
        <f t="shared" si="42"/>
        <v>1344</v>
      </c>
      <c r="H1352">
        <f ca="1">AVERAGE($I$9:I1352)</f>
        <v>0.62648809523809523</v>
      </c>
      <c r="I1352">
        <f t="shared" ca="1" si="41"/>
        <v>1</v>
      </c>
    </row>
    <row r="1353" spans="7:9" x14ac:dyDescent="0.25">
      <c r="G1353">
        <f t="shared" si="42"/>
        <v>1345</v>
      </c>
      <c r="H1353">
        <f ca="1">AVERAGE($I$9:I1353)</f>
        <v>0.62676579925650555</v>
      </c>
      <c r="I1353">
        <f t="shared" ca="1" si="41"/>
        <v>1</v>
      </c>
    </row>
    <row r="1354" spans="7:9" x14ac:dyDescent="0.25">
      <c r="G1354">
        <f t="shared" si="42"/>
        <v>1346</v>
      </c>
      <c r="H1354">
        <f ca="1">AVERAGE($I$9:I1354)</f>
        <v>0.6263001485884101</v>
      </c>
      <c r="I1354">
        <f t="shared" ref="I1354:I1417" ca="1" si="43">IF(RAND()&lt;0.6, 1,0)</f>
        <v>0</v>
      </c>
    </row>
    <row r="1355" spans="7:9" x14ac:dyDescent="0.25">
      <c r="G1355">
        <f t="shared" si="42"/>
        <v>1347</v>
      </c>
      <c r="H1355">
        <f ca="1">AVERAGE($I$9:I1355)</f>
        <v>0.62583518930957682</v>
      </c>
      <c r="I1355">
        <f t="shared" ca="1" si="43"/>
        <v>0</v>
      </c>
    </row>
    <row r="1356" spans="7:9" x14ac:dyDescent="0.25">
      <c r="G1356">
        <f t="shared" si="42"/>
        <v>1348</v>
      </c>
      <c r="H1356">
        <f ca="1">AVERAGE($I$9:I1356)</f>
        <v>0.62611275964391688</v>
      </c>
      <c r="I1356">
        <f t="shared" ca="1" si="43"/>
        <v>1</v>
      </c>
    </row>
    <row r="1357" spans="7:9" x14ac:dyDescent="0.25">
      <c r="G1357">
        <f t="shared" si="42"/>
        <v>1349</v>
      </c>
      <c r="H1357">
        <f ca="1">AVERAGE($I$9:I1357)</f>
        <v>0.62638991845811709</v>
      </c>
      <c r="I1357">
        <f t="shared" ca="1" si="43"/>
        <v>1</v>
      </c>
    </row>
    <row r="1358" spans="7:9" x14ac:dyDescent="0.25">
      <c r="G1358">
        <f t="shared" si="42"/>
        <v>1350</v>
      </c>
      <c r="H1358">
        <f ca="1">AVERAGE($I$9:I1358)</f>
        <v>0.62592592592592589</v>
      </c>
      <c r="I1358">
        <f t="shared" ca="1" si="43"/>
        <v>0</v>
      </c>
    </row>
    <row r="1359" spans="7:9" x14ac:dyDescent="0.25">
      <c r="G1359">
        <f t="shared" si="42"/>
        <v>1351</v>
      </c>
      <c r="H1359">
        <f ca="1">AVERAGE($I$9:I1359)</f>
        <v>0.62546262028127309</v>
      </c>
      <c r="I1359">
        <f t="shared" ca="1" si="43"/>
        <v>0</v>
      </c>
    </row>
    <row r="1360" spans="7:9" x14ac:dyDescent="0.25">
      <c r="G1360">
        <f t="shared" si="42"/>
        <v>1352</v>
      </c>
      <c r="H1360">
        <f ca="1">AVERAGE($I$9:I1360)</f>
        <v>0.62573964497041423</v>
      </c>
      <c r="I1360">
        <f t="shared" ca="1" si="43"/>
        <v>1</v>
      </c>
    </row>
    <row r="1361" spans="7:9" x14ac:dyDescent="0.25">
      <c r="G1361">
        <f t="shared" si="42"/>
        <v>1353</v>
      </c>
      <c r="H1361">
        <f ca="1">AVERAGE($I$9:I1361)</f>
        <v>0.62527716186252769</v>
      </c>
      <c r="I1361">
        <f t="shared" ca="1" si="43"/>
        <v>0</v>
      </c>
    </row>
    <row r="1362" spans="7:9" x14ac:dyDescent="0.25">
      <c r="G1362">
        <f t="shared" si="42"/>
        <v>1354</v>
      </c>
      <c r="H1362">
        <f ca="1">AVERAGE($I$9:I1362)</f>
        <v>0.6248153618906942</v>
      </c>
      <c r="I1362">
        <f t="shared" ca="1" si="43"/>
        <v>0</v>
      </c>
    </row>
    <row r="1363" spans="7:9" x14ac:dyDescent="0.25">
      <c r="G1363">
        <f t="shared" si="42"/>
        <v>1355</v>
      </c>
      <c r="H1363">
        <f ca="1">AVERAGE($I$9:I1363)</f>
        <v>0.6250922509225092</v>
      </c>
      <c r="I1363">
        <f t="shared" ca="1" si="43"/>
        <v>1</v>
      </c>
    </row>
    <row r="1364" spans="7:9" x14ac:dyDescent="0.25">
      <c r="G1364">
        <f t="shared" si="42"/>
        <v>1356</v>
      </c>
      <c r="H1364">
        <f ca="1">AVERAGE($I$9:I1364)</f>
        <v>0.62463126843657812</v>
      </c>
      <c r="I1364">
        <f t="shared" ca="1" si="43"/>
        <v>0</v>
      </c>
    </row>
    <row r="1365" spans="7:9" x14ac:dyDescent="0.25">
      <c r="G1365">
        <f t="shared" si="42"/>
        <v>1357</v>
      </c>
      <c r="H1365">
        <f ca="1">AVERAGE($I$9:I1365)</f>
        <v>0.62490788504053063</v>
      </c>
      <c r="I1365">
        <f t="shared" ca="1" si="43"/>
        <v>1</v>
      </c>
    </row>
    <row r="1366" spans="7:9" x14ac:dyDescent="0.25">
      <c r="G1366">
        <f t="shared" si="42"/>
        <v>1358</v>
      </c>
      <c r="H1366">
        <f ca="1">AVERAGE($I$9:I1366)</f>
        <v>0.6251840942562592</v>
      </c>
      <c r="I1366">
        <f t="shared" ca="1" si="43"/>
        <v>1</v>
      </c>
    </row>
    <row r="1367" spans="7:9" x14ac:dyDescent="0.25">
      <c r="G1367">
        <f t="shared" si="42"/>
        <v>1359</v>
      </c>
      <c r="H1367">
        <f ca="1">AVERAGE($I$9:I1367)</f>
        <v>0.6254598969830758</v>
      </c>
      <c r="I1367">
        <f t="shared" ca="1" si="43"/>
        <v>1</v>
      </c>
    </row>
    <row r="1368" spans="7:9" x14ac:dyDescent="0.25">
      <c r="G1368">
        <f t="shared" si="42"/>
        <v>1360</v>
      </c>
      <c r="H1368">
        <f ca="1">AVERAGE($I$9:I1368)</f>
        <v>0.62573529411764706</v>
      </c>
      <c r="I1368">
        <f t="shared" ca="1" si="43"/>
        <v>1</v>
      </c>
    </row>
    <row r="1369" spans="7:9" x14ac:dyDescent="0.25">
      <c r="G1369">
        <f t="shared" si="42"/>
        <v>1361</v>
      </c>
      <c r="H1369">
        <f ca="1">AVERAGE($I$9:I1369)</f>
        <v>0.62601028655400437</v>
      </c>
      <c r="I1369">
        <f t="shared" ca="1" si="43"/>
        <v>1</v>
      </c>
    </row>
    <row r="1370" spans="7:9" x14ac:dyDescent="0.25">
      <c r="G1370">
        <f t="shared" si="42"/>
        <v>1362</v>
      </c>
      <c r="H1370">
        <f ca="1">AVERAGE($I$9:I1370)</f>
        <v>0.62628487518355358</v>
      </c>
      <c r="I1370">
        <f t="shared" ca="1" si="43"/>
        <v>1</v>
      </c>
    </row>
    <row r="1371" spans="7:9" x14ac:dyDescent="0.25">
      <c r="G1371">
        <f t="shared" ref="G1371:G1434" si="44">1+G1370</f>
        <v>1363</v>
      </c>
      <c r="H1371">
        <f ca="1">AVERAGE($I$9:I1371)</f>
        <v>0.6265590608950844</v>
      </c>
      <c r="I1371">
        <f t="shared" ca="1" si="43"/>
        <v>1</v>
      </c>
    </row>
    <row r="1372" spans="7:9" x14ac:dyDescent="0.25">
      <c r="G1372">
        <f t="shared" si="44"/>
        <v>1364</v>
      </c>
      <c r="H1372">
        <f ca="1">AVERAGE($I$9:I1372)</f>
        <v>0.62683284457478006</v>
      </c>
      <c r="I1372">
        <f t="shared" ca="1" si="43"/>
        <v>1</v>
      </c>
    </row>
    <row r="1373" spans="7:9" x14ac:dyDescent="0.25">
      <c r="G1373">
        <f t="shared" si="44"/>
        <v>1365</v>
      </c>
      <c r="H1373">
        <f ca="1">AVERAGE($I$9:I1373)</f>
        <v>0.62637362637362637</v>
      </c>
      <c r="I1373">
        <f t="shared" ca="1" si="43"/>
        <v>0</v>
      </c>
    </row>
    <row r="1374" spans="7:9" x14ac:dyDescent="0.25">
      <c r="G1374">
        <f t="shared" si="44"/>
        <v>1366</v>
      </c>
      <c r="H1374">
        <f ca="1">AVERAGE($I$9:I1374)</f>
        <v>0.62591508052708633</v>
      </c>
      <c r="I1374">
        <f t="shared" ca="1" si="43"/>
        <v>0</v>
      </c>
    </row>
    <row r="1375" spans="7:9" x14ac:dyDescent="0.25">
      <c r="G1375">
        <f t="shared" si="44"/>
        <v>1367</v>
      </c>
      <c r="H1375">
        <f ca="1">AVERAGE($I$9:I1375)</f>
        <v>0.62545720555961959</v>
      </c>
      <c r="I1375">
        <f t="shared" ca="1" si="43"/>
        <v>0</v>
      </c>
    </row>
    <row r="1376" spans="7:9" x14ac:dyDescent="0.25">
      <c r="G1376">
        <f t="shared" si="44"/>
        <v>1368</v>
      </c>
      <c r="H1376">
        <f ca="1">AVERAGE($I$9:I1376)</f>
        <v>0.625</v>
      </c>
      <c r="I1376">
        <f t="shared" ca="1" si="43"/>
        <v>0</v>
      </c>
    </row>
    <row r="1377" spans="7:9" x14ac:dyDescent="0.25">
      <c r="G1377">
        <f t="shared" si="44"/>
        <v>1369</v>
      </c>
      <c r="H1377">
        <f ca="1">AVERAGE($I$9:I1377)</f>
        <v>0.62527392257121983</v>
      </c>
      <c r="I1377">
        <f t="shared" ca="1" si="43"/>
        <v>1</v>
      </c>
    </row>
    <row r="1378" spans="7:9" x14ac:dyDescent="0.25">
      <c r="G1378">
        <f t="shared" si="44"/>
        <v>1370</v>
      </c>
      <c r="H1378">
        <f ca="1">AVERAGE($I$9:I1378)</f>
        <v>0.62554744525547445</v>
      </c>
      <c r="I1378">
        <f t="shared" ca="1" si="43"/>
        <v>1</v>
      </c>
    </row>
    <row r="1379" spans="7:9" x14ac:dyDescent="0.25">
      <c r="G1379">
        <f t="shared" si="44"/>
        <v>1371</v>
      </c>
      <c r="H1379">
        <f ca="1">AVERAGE($I$9:I1379)</f>
        <v>0.62509117432531003</v>
      </c>
      <c r="I1379">
        <f t="shared" ca="1" si="43"/>
        <v>0</v>
      </c>
    </row>
    <row r="1380" spans="7:9" x14ac:dyDescent="0.25">
      <c r="G1380">
        <f t="shared" si="44"/>
        <v>1372</v>
      </c>
      <c r="H1380">
        <f ca="1">AVERAGE($I$9:I1380)</f>
        <v>0.62536443148688048</v>
      </c>
      <c r="I1380">
        <f t="shared" ca="1" si="43"/>
        <v>1</v>
      </c>
    </row>
    <row r="1381" spans="7:9" x14ac:dyDescent="0.25">
      <c r="G1381">
        <f t="shared" si="44"/>
        <v>1373</v>
      </c>
      <c r="H1381">
        <f ca="1">AVERAGE($I$9:I1381)</f>
        <v>0.62490895848506922</v>
      </c>
      <c r="I1381">
        <f t="shared" ca="1" si="43"/>
        <v>0</v>
      </c>
    </row>
    <row r="1382" spans="7:9" x14ac:dyDescent="0.25">
      <c r="G1382">
        <f t="shared" si="44"/>
        <v>1374</v>
      </c>
      <c r="H1382">
        <f ca="1">AVERAGE($I$9:I1382)</f>
        <v>0.62445414847161573</v>
      </c>
      <c r="I1382">
        <f t="shared" ca="1" si="43"/>
        <v>0</v>
      </c>
    </row>
    <row r="1383" spans="7:9" x14ac:dyDescent="0.25">
      <c r="G1383">
        <f t="shared" si="44"/>
        <v>1375</v>
      </c>
      <c r="H1383">
        <f ca="1">AVERAGE($I$9:I1383)</f>
        <v>0.624</v>
      </c>
      <c r="I1383">
        <f t="shared" ca="1" si="43"/>
        <v>0</v>
      </c>
    </row>
    <row r="1384" spans="7:9" x14ac:dyDescent="0.25">
      <c r="G1384">
        <f t="shared" si="44"/>
        <v>1376</v>
      </c>
      <c r="H1384">
        <f ca="1">AVERAGE($I$9:I1384)</f>
        <v>0.62427325581395354</v>
      </c>
      <c r="I1384">
        <f t="shared" ca="1" si="43"/>
        <v>1</v>
      </c>
    </row>
    <row r="1385" spans="7:9" x14ac:dyDescent="0.25">
      <c r="G1385">
        <f t="shared" si="44"/>
        <v>1377</v>
      </c>
      <c r="H1385">
        <f ca="1">AVERAGE($I$9:I1385)</f>
        <v>0.6238198983297023</v>
      </c>
      <c r="I1385">
        <f t="shared" ca="1" si="43"/>
        <v>0</v>
      </c>
    </row>
    <row r="1386" spans="7:9" x14ac:dyDescent="0.25">
      <c r="G1386">
        <f t="shared" si="44"/>
        <v>1378</v>
      </c>
      <c r="H1386">
        <f ca="1">AVERAGE($I$9:I1386)</f>
        <v>0.62336719883889691</v>
      </c>
      <c r="I1386">
        <f t="shared" ca="1" si="43"/>
        <v>0</v>
      </c>
    </row>
    <row r="1387" spans="7:9" x14ac:dyDescent="0.25">
      <c r="G1387">
        <f t="shared" si="44"/>
        <v>1379</v>
      </c>
      <c r="H1387">
        <f ca="1">AVERAGE($I$9:I1387)</f>
        <v>0.62291515591007973</v>
      </c>
      <c r="I1387">
        <f t="shared" ca="1" si="43"/>
        <v>0</v>
      </c>
    </row>
    <row r="1388" spans="7:9" x14ac:dyDescent="0.25">
      <c r="G1388">
        <f t="shared" si="44"/>
        <v>1380</v>
      </c>
      <c r="H1388">
        <f ca="1">AVERAGE($I$9:I1388)</f>
        <v>0.62318840579710144</v>
      </c>
      <c r="I1388">
        <f t="shared" ca="1" si="43"/>
        <v>1</v>
      </c>
    </row>
    <row r="1389" spans="7:9" x14ac:dyDescent="0.25">
      <c r="G1389">
        <f t="shared" si="44"/>
        <v>1381</v>
      </c>
      <c r="H1389">
        <f ca="1">AVERAGE($I$9:I1389)</f>
        <v>0.62346125995655322</v>
      </c>
      <c r="I1389">
        <f t="shared" ca="1" si="43"/>
        <v>1</v>
      </c>
    </row>
    <row r="1390" spans="7:9" x14ac:dyDescent="0.25">
      <c r="G1390">
        <f t="shared" si="44"/>
        <v>1382</v>
      </c>
      <c r="H1390">
        <f ca="1">AVERAGE($I$9:I1390)</f>
        <v>0.62301013024602026</v>
      </c>
      <c r="I1390">
        <f t="shared" ca="1" si="43"/>
        <v>0</v>
      </c>
    </row>
    <row r="1391" spans="7:9" x14ac:dyDescent="0.25">
      <c r="G1391">
        <f t="shared" si="44"/>
        <v>1383</v>
      </c>
      <c r="H1391">
        <f ca="1">AVERAGE($I$9:I1391)</f>
        <v>0.62328271872740415</v>
      </c>
      <c r="I1391">
        <f t="shared" ca="1" si="43"/>
        <v>1</v>
      </c>
    </row>
    <row r="1392" spans="7:9" x14ac:dyDescent="0.25">
      <c r="G1392">
        <f t="shared" si="44"/>
        <v>1384</v>
      </c>
      <c r="H1392">
        <f ca="1">AVERAGE($I$9:I1392)</f>
        <v>0.62355491329479773</v>
      </c>
      <c r="I1392">
        <f t="shared" ca="1" si="43"/>
        <v>1</v>
      </c>
    </row>
    <row r="1393" spans="7:9" x14ac:dyDescent="0.25">
      <c r="G1393">
        <f t="shared" si="44"/>
        <v>1385</v>
      </c>
      <c r="H1393">
        <f ca="1">AVERAGE($I$9:I1393)</f>
        <v>0.62382671480144403</v>
      </c>
      <c r="I1393">
        <f t="shared" ca="1" si="43"/>
        <v>1</v>
      </c>
    </row>
    <row r="1394" spans="7:9" x14ac:dyDescent="0.25">
      <c r="G1394">
        <f t="shared" si="44"/>
        <v>1386</v>
      </c>
      <c r="H1394">
        <f ca="1">AVERAGE($I$9:I1394)</f>
        <v>0.62337662337662336</v>
      </c>
      <c r="I1394">
        <f t="shared" ca="1" si="43"/>
        <v>0</v>
      </c>
    </row>
    <row r="1395" spans="7:9" x14ac:dyDescent="0.25">
      <c r="G1395">
        <f t="shared" si="44"/>
        <v>1387</v>
      </c>
      <c r="H1395">
        <f ca="1">AVERAGE($I$9:I1395)</f>
        <v>0.62292718096611388</v>
      </c>
      <c r="I1395">
        <f t="shared" ca="1" si="43"/>
        <v>0</v>
      </c>
    </row>
    <row r="1396" spans="7:9" x14ac:dyDescent="0.25">
      <c r="G1396">
        <f t="shared" si="44"/>
        <v>1388</v>
      </c>
      <c r="H1396">
        <f ca="1">AVERAGE($I$9:I1396)</f>
        <v>0.62319884726224783</v>
      </c>
      <c r="I1396">
        <f t="shared" ca="1" si="43"/>
        <v>1</v>
      </c>
    </row>
    <row r="1397" spans="7:9" x14ac:dyDescent="0.25">
      <c r="G1397">
        <f t="shared" si="44"/>
        <v>1389</v>
      </c>
      <c r="H1397">
        <f ca="1">AVERAGE($I$9:I1397)</f>
        <v>0.62347012239020883</v>
      </c>
      <c r="I1397">
        <f t="shared" ca="1" si="43"/>
        <v>1</v>
      </c>
    </row>
    <row r="1398" spans="7:9" x14ac:dyDescent="0.25">
      <c r="G1398">
        <f t="shared" si="44"/>
        <v>1390</v>
      </c>
      <c r="H1398">
        <f ca="1">AVERAGE($I$9:I1398)</f>
        <v>0.62374100719424463</v>
      </c>
      <c r="I1398">
        <f t="shared" ca="1" si="43"/>
        <v>1</v>
      </c>
    </row>
    <row r="1399" spans="7:9" x14ac:dyDescent="0.25">
      <c r="G1399">
        <f t="shared" si="44"/>
        <v>1391</v>
      </c>
      <c r="H1399">
        <f ca="1">AVERAGE($I$9:I1399)</f>
        <v>0.62401150251617543</v>
      </c>
      <c r="I1399">
        <f t="shared" ca="1" si="43"/>
        <v>1</v>
      </c>
    </row>
    <row r="1400" spans="7:9" x14ac:dyDescent="0.25">
      <c r="G1400">
        <f t="shared" si="44"/>
        <v>1392</v>
      </c>
      <c r="H1400">
        <f ca="1">AVERAGE($I$9:I1400)</f>
        <v>0.62428160919540232</v>
      </c>
      <c r="I1400">
        <f t="shared" ca="1" si="43"/>
        <v>1</v>
      </c>
    </row>
    <row r="1401" spans="7:9" x14ac:dyDescent="0.25">
      <c r="G1401">
        <f t="shared" si="44"/>
        <v>1393</v>
      </c>
      <c r="H1401">
        <f ca="1">AVERAGE($I$9:I1401)</f>
        <v>0.624551328068916</v>
      </c>
      <c r="I1401">
        <f t="shared" ca="1" si="43"/>
        <v>1</v>
      </c>
    </row>
    <row r="1402" spans="7:9" x14ac:dyDescent="0.25">
      <c r="G1402">
        <f t="shared" si="44"/>
        <v>1394</v>
      </c>
      <c r="H1402">
        <f ca="1">AVERAGE($I$9:I1402)</f>
        <v>0.62410329985652802</v>
      </c>
      <c r="I1402">
        <f t="shared" ca="1" si="43"/>
        <v>0</v>
      </c>
    </row>
    <row r="1403" spans="7:9" x14ac:dyDescent="0.25">
      <c r="G1403">
        <f t="shared" si="44"/>
        <v>1395</v>
      </c>
      <c r="H1403">
        <f ca="1">AVERAGE($I$9:I1403)</f>
        <v>0.62437275985663088</v>
      </c>
      <c r="I1403">
        <f t="shared" ca="1" si="43"/>
        <v>1</v>
      </c>
    </row>
    <row r="1404" spans="7:9" x14ac:dyDescent="0.25">
      <c r="G1404">
        <f t="shared" si="44"/>
        <v>1396</v>
      </c>
      <c r="H1404">
        <f ca="1">AVERAGE($I$9:I1404)</f>
        <v>0.62392550143266479</v>
      </c>
      <c r="I1404">
        <f t="shared" ca="1" si="43"/>
        <v>0</v>
      </c>
    </row>
    <row r="1405" spans="7:9" x14ac:dyDescent="0.25">
      <c r="G1405">
        <f t="shared" si="44"/>
        <v>1397</v>
      </c>
      <c r="H1405">
        <f ca="1">AVERAGE($I$9:I1405)</f>
        <v>0.623478883321403</v>
      </c>
      <c r="I1405">
        <f t="shared" ca="1" si="43"/>
        <v>0</v>
      </c>
    </row>
    <row r="1406" spans="7:9" x14ac:dyDescent="0.25">
      <c r="G1406">
        <f t="shared" si="44"/>
        <v>1398</v>
      </c>
      <c r="H1406">
        <f ca="1">AVERAGE($I$9:I1406)</f>
        <v>0.62303290414878398</v>
      </c>
      <c r="I1406">
        <f t="shared" ca="1" si="43"/>
        <v>0</v>
      </c>
    </row>
    <row r="1407" spans="7:9" x14ac:dyDescent="0.25">
      <c r="G1407">
        <f t="shared" si="44"/>
        <v>1399</v>
      </c>
      <c r="H1407">
        <f ca="1">AVERAGE($I$9:I1407)</f>
        <v>0.6233023588277341</v>
      </c>
      <c r="I1407">
        <f t="shared" ca="1" si="43"/>
        <v>1</v>
      </c>
    </row>
    <row r="1408" spans="7:9" x14ac:dyDescent="0.25">
      <c r="G1408">
        <f t="shared" si="44"/>
        <v>1400</v>
      </c>
      <c r="H1408">
        <f ca="1">AVERAGE($I$9:I1408)</f>
        <v>0.62357142857142855</v>
      </c>
      <c r="I1408">
        <f t="shared" ca="1" si="43"/>
        <v>1</v>
      </c>
    </row>
    <row r="1409" spans="7:9" x14ac:dyDescent="0.25">
      <c r="G1409">
        <f t="shared" si="44"/>
        <v>1401</v>
      </c>
      <c r="H1409">
        <f ca="1">AVERAGE($I$9:I1409)</f>
        <v>0.62384011420413987</v>
      </c>
      <c r="I1409">
        <f t="shared" ca="1" si="43"/>
        <v>1</v>
      </c>
    </row>
    <row r="1410" spans="7:9" x14ac:dyDescent="0.25">
      <c r="G1410">
        <f t="shared" si="44"/>
        <v>1402</v>
      </c>
      <c r="H1410">
        <f ca="1">AVERAGE($I$9:I1410)</f>
        <v>0.62339514978601995</v>
      </c>
      <c r="I1410">
        <f t="shared" ca="1" si="43"/>
        <v>0</v>
      </c>
    </row>
    <row r="1411" spans="7:9" x14ac:dyDescent="0.25">
      <c r="G1411">
        <f t="shared" si="44"/>
        <v>1403</v>
      </c>
      <c r="H1411">
        <f ca="1">AVERAGE($I$9:I1411)</f>
        <v>0.62295081967213117</v>
      </c>
      <c r="I1411">
        <f t="shared" ca="1" si="43"/>
        <v>0</v>
      </c>
    </row>
    <row r="1412" spans="7:9" x14ac:dyDescent="0.25">
      <c r="G1412">
        <f t="shared" si="44"/>
        <v>1404</v>
      </c>
      <c r="H1412">
        <f ca="1">AVERAGE($I$9:I1412)</f>
        <v>0.62321937321937326</v>
      </c>
      <c r="I1412">
        <f t="shared" ca="1" si="43"/>
        <v>1</v>
      </c>
    </row>
    <row r="1413" spans="7:9" x14ac:dyDescent="0.25">
      <c r="G1413">
        <f t="shared" si="44"/>
        <v>1405</v>
      </c>
      <c r="H1413">
        <f ca="1">AVERAGE($I$9:I1413)</f>
        <v>0.6234875444839858</v>
      </c>
      <c r="I1413">
        <f t="shared" ca="1" si="43"/>
        <v>1</v>
      </c>
    </row>
    <row r="1414" spans="7:9" x14ac:dyDescent="0.25">
      <c r="G1414">
        <f t="shared" si="44"/>
        <v>1406</v>
      </c>
      <c r="H1414">
        <f ca="1">AVERAGE($I$9:I1414)</f>
        <v>0.62375533428165009</v>
      </c>
      <c r="I1414">
        <f t="shared" ca="1" si="43"/>
        <v>1</v>
      </c>
    </row>
    <row r="1415" spans="7:9" x14ac:dyDescent="0.25">
      <c r="G1415">
        <f t="shared" si="44"/>
        <v>1407</v>
      </c>
      <c r="H1415">
        <f ca="1">AVERAGE($I$9:I1415)</f>
        <v>0.62331201137171288</v>
      </c>
      <c r="I1415">
        <f t="shared" ca="1" si="43"/>
        <v>0</v>
      </c>
    </row>
    <row r="1416" spans="7:9" x14ac:dyDescent="0.25">
      <c r="G1416">
        <f t="shared" si="44"/>
        <v>1408</v>
      </c>
      <c r="H1416">
        <f ca="1">AVERAGE($I$9:I1416)</f>
        <v>0.62286931818181823</v>
      </c>
      <c r="I1416">
        <f t="shared" ca="1" si="43"/>
        <v>0</v>
      </c>
    </row>
    <row r="1417" spans="7:9" x14ac:dyDescent="0.25">
      <c r="G1417">
        <f t="shared" si="44"/>
        <v>1409</v>
      </c>
      <c r="H1417">
        <f ca="1">AVERAGE($I$9:I1417)</f>
        <v>0.62313697657913414</v>
      </c>
      <c r="I1417">
        <f t="shared" ca="1" si="43"/>
        <v>1</v>
      </c>
    </row>
    <row r="1418" spans="7:9" x14ac:dyDescent="0.25">
      <c r="G1418">
        <f t="shared" si="44"/>
        <v>1410</v>
      </c>
      <c r="H1418">
        <f ca="1">AVERAGE($I$9:I1418)</f>
        <v>0.62269503546099292</v>
      </c>
      <c r="I1418">
        <f t="shared" ref="I1418:I1481" ca="1" si="45">IF(RAND()&lt;0.6, 1,0)</f>
        <v>0</v>
      </c>
    </row>
    <row r="1419" spans="7:9" x14ac:dyDescent="0.25">
      <c r="G1419">
        <f t="shared" si="44"/>
        <v>1411</v>
      </c>
      <c r="H1419">
        <f ca="1">AVERAGE($I$9:I1419)</f>
        <v>0.62296243798724305</v>
      </c>
      <c r="I1419">
        <f t="shared" ca="1" si="45"/>
        <v>1</v>
      </c>
    </row>
    <row r="1420" spans="7:9" x14ac:dyDescent="0.25">
      <c r="G1420">
        <f t="shared" si="44"/>
        <v>1412</v>
      </c>
      <c r="H1420">
        <f ca="1">AVERAGE($I$9:I1420)</f>
        <v>0.62322946175637395</v>
      </c>
      <c r="I1420">
        <f t="shared" ca="1" si="45"/>
        <v>1</v>
      </c>
    </row>
    <row r="1421" spans="7:9" x14ac:dyDescent="0.25">
      <c r="G1421">
        <f t="shared" si="44"/>
        <v>1413</v>
      </c>
      <c r="H1421">
        <f ca="1">AVERAGE($I$9:I1421)</f>
        <v>0.6234961075725407</v>
      </c>
      <c r="I1421">
        <f t="shared" ca="1" si="45"/>
        <v>1</v>
      </c>
    </row>
    <row r="1422" spans="7:9" x14ac:dyDescent="0.25">
      <c r="G1422">
        <f t="shared" si="44"/>
        <v>1414</v>
      </c>
      <c r="H1422">
        <f ca="1">AVERAGE($I$9:I1422)</f>
        <v>0.62305516265912309</v>
      </c>
      <c r="I1422">
        <f t="shared" ca="1" si="45"/>
        <v>0</v>
      </c>
    </row>
    <row r="1423" spans="7:9" x14ac:dyDescent="0.25">
      <c r="G1423">
        <f t="shared" si="44"/>
        <v>1415</v>
      </c>
      <c r="H1423">
        <f ca="1">AVERAGE($I$9:I1423)</f>
        <v>0.62261484098939934</v>
      </c>
      <c r="I1423">
        <f t="shared" ca="1" si="45"/>
        <v>0</v>
      </c>
    </row>
    <row r="1424" spans="7:9" x14ac:dyDescent="0.25">
      <c r="G1424">
        <f t="shared" si="44"/>
        <v>1416</v>
      </c>
      <c r="H1424">
        <f ca="1">AVERAGE($I$9:I1424)</f>
        <v>0.62217514124293782</v>
      </c>
      <c r="I1424">
        <f t="shared" ca="1" si="45"/>
        <v>0</v>
      </c>
    </row>
    <row r="1425" spans="7:9" x14ac:dyDescent="0.25">
      <c r="G1425">
        <f t="shared" si="44"/>
        <v>1417</v>
      </c>
      <c r="H1425">
        <f ca="1">AVERAGE($I$9:I1425)</f>
        <v>0.62173606210303456</v>
      </c>
      <c r="I1425">
        <f t="shared" ca="1" si="45"/>
        <v>0</v>
      </c>
    </row>
    <row r="1426" spans="7:9" x14ac:dyDescent="0.25">
      <c r="G1426">
        <f t="shared" si="44"/>
        <v>1418</v>
      </c>
      <c r="H1426">
        <f ca="1">AVERAGE($I$9:I1426)</f>
        <v>0.62129760225669961</v>
      </c>
      <c r="I1426">
        <f t="shared" ca="1" si="45"/>
        <v>0</v>
      </c>
    </row>
    <row r="1427" spans="7:9" x14ac:dyDescent="0.25">
      <c r="G1427">
        <f t="shared" si="44"/>
        <v>1419</v>
      </c>
      <c r="H1427">
        <f ca="1">AVERAGE($I$9:I1427)</f>
        <v>0.62156448202959835</v>
      </c>
      <c r="I1427">
        <f t="shared" ca="1" si="45"/>
        <v>1</v>
      </c>
    </row>
    <row r="1428" spans="7:9" x14ac:dyDescent="0.25">
      <c r="G1428">
        <f t="shared" si="44"/>
        <v>1420</v>
      </c>
      <c r="H1428">
        <f ca="1">AVERAGE($I$9:I1428)</f>
        <v>0.62112676056338023</v>
      </c>
      <c r="I1428">
        <f t="shared" ca="1" si="45"/>
        <v>0</v>
      </c>
    </row>
    <row r="1429" spans="7:9" x14ac:dyDescent="0.25">
      <c r="G1429">
        <f t="shared" si="44"/>
        <v>1421</v>
      </c>
      <c r="H1429">
        <f ca="1">AVERAGE($I$9:I1429)</f>
        <v>0.62068965517241381</v>
      </c>
      <c r="I1429">
        <f t="shared" ca="1" si="45"/>
        <v>0</v>
      </c>
    </row>
    <row r="1430" spans="7:9" x14ac:dyDescent="0.25">
      <c r="G1430">
        <f t="shared" si="44"/>
        <v>1422</v>
      </c>
      <c r="H1430">
        <f ca="1">AVERAGE($I$9:I1430)</f>
        <v>0.6209563994374121</v>
      </c>
      <c r="I1430">
        <f t="shared" ca="1" si="45"/>
        <v>1</v>
      </c>
    </row>
    <row r="1431" spans="7:9" x14ac:dyDescent="0.25">
      <c r="G1431">
        <f t="shared" si="44"/>
        <v>1423</v>
      </c>
      <c r="H1431">
        <f ca="1">AVERAGE($I$9:I1431)</f>
        <v>0.6212227687983134</v>
      </c>
      <c r="I1431">
        <f t="shared" ca="1" si="45"/>
        <v>1</v>
      </c>
    </row>
    <row r="1432" spans="7:9" x14ac:dyDescent="0.25">
      <c r="G1432">
        <f t="shared" si="44"/>
        <v>1424</v>
      </c>
      <c r="H1432">
        <f ca="1">AVERAGE($I$9:I1432)</f>
        <v>0.6207865168539326</v>
      </c>
      <c r="I1432">
        <f t="shared" ca="1" si="45"/>
        <v>0</v>
      </c>
    </row>
    <row r="1433" spans="7:9" x14ac:dyDescent="0.25">
      <c r="G1433">
        <f t="shared" si="44"/>
        <v>1425</v>
      </c>
      <c r="H1433">
        <f ca="1">AVERAGE($I$9:I1433)</f>
        <v>0.62035087719298243</v>
      </c>
      <c r="I1433">
        <f t="shared" ca="1" si="45"/>
        <v>0</v>
      </c>
    </row>
    <row r="1434" spans="7:9" x14ac:dyDescent="0.25">
      <c r="G1434">
        <f t="shared" si="44"/>
        <v>1426</v>
      </c>
      <c r="H1434">
        <f ca="1">AVERAGE($I$9:I1434)</f>
        <v>0.61991584852734927</v>
      </c>
      <c r="I1434">
        <f t="shared" ca="1" si="45"/>
        <v>0</v>
      </c>
    </row>
    <row r="1435" spans="7:9" x14ac:dyDescent="0.25">
      <c r="G1435">
        <f t="shared" ref="G1435:G1498" si="46">1+G1434</f>
        <v>1427</v>
      </c>
      <c r="H1435">
        <f ca="1">AVERAGE($I$9:I1435)</f>
        <v>0.61948142957252983</v>
      </c>
      <c r="I1435">
        <f t="shared" ca="1" si="45"/>
        <v>0</v>
      </c>
    </row>
    <row r="1436" spans="7:9" x14ac:dyDescent="0.25">
      <c r="G1436">
        <f t="shared" si="46"/>
        <v>1428</v>
      </c>
      <c r="H1436">
        <f ca="1">AVERAGE($I$9:I1436)</f>
        <v>0.61974789915966388</v>
      </c>
      <c r="I1436">
        <f t="shared" ca="1" si="45"/>
        <v>1</v>
      </c>
    </row>
    <row r="1437" spans="7:9" x14ac:dyDescent="0.25">
      <c r="G1437">
        <f t="shared" si="46"/>
        <v>1429</v>
      </c>
      <c r="H1437">
        <f ca="1">AVERAGE($I$9:I1437)</f>
        <v>0.6200139958012596</v>
      </c>
      <c r="I1437">
        <f t="shared" ca="1" si="45"/>
        <v>1</v>
      </c>
    </row>
    <row r="1438" spans="7:9" x14ac:dyDescent="0.25">
      <c r="G1438">
        <f t="shared" si="46"/>
        <v>1430</v>
      </c>
      <c r="H1438">
        <f ca="1">AVERAGE($I$9:I1438)</f>
        <v>0.61958041958041954</v>
      </c>
      <c r="I1438">
        <f t="shared" ca="1" si="45"/>
        <v>0</v>
      </c>
    </row>
    <row r="1439" spans="7:9" x14ac:dyDescent="0.25">
      <c r="G1439">
        <f t="shared" si="46"/>
        <v>1431</v>
      </c>
      <c r="H1439">
        <f ca="1">AVERAGE($I$9:I1439)</f>
        <v>0.61914744933612853</v>
      </c>
      <c r="I1439">
        <f t="shared" ca="1" si="45"/>
        <v>0</v>
      </c>
    </row>
    <row r="1440" spans="7:9" x14ac:dyDescent="0.25">
      <c r="G1440">
        <f t="shared" si="46"/>
        <v>1432</v>
      </c>
      <c r="H1440">
        <f ca="1">AVERAGE($I$9:I1440)</f>
        <v>0.61871508379888274</v>
      </c>
      <c r="I1440">
        <f t="shared" ca="1" si="45"/>
        <v>0</v>
      </c>
    </row>
    <row r="1441" spans="7:9" x14ac:dyDescent="0.25">
      <c r="G1441">
        <f t="shared" si="46"/>
        <v>1433</v>
      </c>
      <c r="H1441">
        <f ca="1">AVERAGE($I$9:I1441)</f>
        <v>0.61898115840893231</v>
      </c>
      <c r="I1441">
        <f t="shared" ca="1" si="45"/>
        <v>1</v>
      </c>
    </row>
    <row r="1442" spans="7:9" x14ac:dyDescent="0.25">
      <c r="G1442">
        <f t="shared" si="46"/>
        <v>1434</v>
      </c>
      <c r="H1442">
        <f ca="1">AVERAGE($I$9:I1442)</f>
        <v>0.61854951185495122</v>
      </c>
      <c r="I1442">
        <f t="shared" ca="1" si="45"/>
        <v>0</v>
      </c>
    </row>
    <row r="1443" spans="7:9" x14ac:dyDescent="0.25">
      <c r="G1443">
        <f t="shared" si="46"/>
        <v>1435</v>
      </c>
      <c r="H1443">
        <f ca="1">AVERAGE($I$9:I1443)</f>
        <v>0.61811846689895467</v>
      </c>
      <c r="I1443">
        <f t="shared" ca="1" si="45"/>
        <v>0</v>
      </c>
    </row>
    <row r="1444" spans="7:9" x14ac:dyDescent="0.25">
      <c r="G1444">
        <f t="shared" si="46"/>
        <v>1436</v>
      </c>
      <c r="H1444">
        <f ca="1">AVERAGE($I$9:I1444)</f>
        <v>0.61838440111420612</v>
      </c>
      <c r="I1444">
        <f t="shared" ca="1" si="45"/>
        <v>1</v>
      </c>
    </row>
    <row r="1445" spans="7:9" x14ac:dyDescent="0.25">
      <c r="G1445">
        <f t="shared" si="46"/>
        <v>1437</v>
      </c>
      <c r="H1445">
        <f ca="1">AVERAGE($I$9:I1445)</f>
        <v>0.6179540709812108</v>
      </c>
      <c r="I1445">
        <f t="shared" ca="1" si="45"/>
        <v>0</v>
      </c>
    </row>
    <row r="1446" spans="7:9" x14ac:dyDescent="0.25">
      <c r="G1446">
        <f t="shared" si="46"/>
        <v>1438</v>
      </c>
      <c r="H1446">
        <f ca="1">AVERAGE($I$9:I1446)</f>
        <v>0.61752433936022255</v>
      </c>
      <c r="I1446">
        <f t="shared" ca="1" si="45"/>
        <v>0</v>
      </c>
    </row>
    <row r="1447" spans="7:9" x14ac:dyDescent="0.25">
      <c r="G1447">
        <f t="shared" si="46"/>
        <v>1439</v>
      </c>
      <c r="H1447">
        <f ca="1">AVERAGE($I$9:I1447)</f>
        <v>0.6177901320361362</v>
      </c>
      <c r="I1447">
        <f t="shared" ca="1" si="45"/>
        <v>1</v>
      </c>
    </row>
    <row r="1448" spans="7:9" x14ac:dyDescent="0.25">
      <c r="G1448">
        <f t="shared" si="46"/>
        <v>1440</v>
      </c>
      <c r="H1448">
        <f ca="1">AVERAGE($I$9:I1448)</f>
        <v>0.61805555555555558</v>
      </c>
      <c r="I1448">
        <f t="shared" ca="1" si="45"/>
        <v>1</v>
      </c>
    </row>
    <row r="1449" spans="7:9" x14ac:dyDescent="0.25">
      <c r="G1449">
        <f t="shared" si="46"/>
        <v>1441</v>
      </c>
      <c r="H1449">
        <f ca="1">AVERAGE($I$9:I1449)</f>
        <v>0.61832061068702293</v>
      </c>
      <c r="I1449">
        <f t="shared" ca="1" si="45"/>
        <v>1</v>
      </c>
    </row>
    <row r="1450" spans="7:9" x14ac:dyDescent="0.25">
      <c r="G1450">
        <f t="shared" si="46"/>
        <v>1442</v>
      </c>
      <c r="H1450">
        <f ca="1">AVERAGE($I$9:I1450)</f>
        <v>0.61789181692094308</v>
      </c>
      <c r="I1450">
        <f t="shared" ca="1" si="45"/>
        <v>0</v>
      </c>
    </row>
    <row r="1451" spans="7:9" x14ac:dyDescent="0.25">
      <c r="G1451">
        <f t="shared" si="46"/>
        <v>1443</v>
      </c>
      <c r="H1451">
        <f ca="1">AVERAGE($I$9:I1451)</f>
        <v>0.61815661815661815</v>
      </c>
      <c r="I1451">
        <f t="shared" ca="1" si="45"/>
        <v>1</v>
      </c>
    </row>
    <row r="1452" spans="7:9" x14ac:dyDescent="0.25">
      <c r="G1452">
        <f t="shared" si="46"/>
        <v>1444</v>
      </c>
      <c r="H1452">
        <f ca="1">AVERAGE($I$9:I1452)</f>
        <v>0.61772853185595566</v>
      </c>
      <c r="I1452">
        <f t="shared" ca="1" si="45"/>
        <v>0</v>
      </c>
    </row>
    <row r="1453" spans="7:9" x14ac:dyDescent="0.25">
      <c r="G1453">
        <f t="shared" si="46"/>
        <v>1445</v>
      </c>
      <c r="H1453">
        <f ca="1">AVERAGE($I$9:I1453)</f>
        <v>0.61730103806228376</v>
      </c>
      <c r="I1453">
        <f t="shared" ca="1" si="45"/>
        <v>0</v>
      </c>
    </row>
    <row r="1454" spans="7:9" x14ac:dyDescent="0.25">
      <c r="G1454">
        <f t="shared" si="46"/>
        <v>1446</v>
      </c>
      <c r="H1454">
        <f ca="1">AVERAGE($I$9:I1454)</f>
        <v>0.61756569847856158</v>
      </c>
      <c r="I1454">
        <f t="shared" ca="1" si="45"/>
        <v>1</v>
      </c>
    </row>
    <row r="1455" spans="7:9" x14ac:dyDescent="0.25">
      <c r="G1455">
        <f t="shared" si="46"/>
        <v>1447</v>
      </c>
      <c r="H1455">
        <f ca="1">AVERAGE($I$9:I1455)</f>
        <v>0.61782999308914999</v>
      </c>
      <c r="I1455">
        <f t="shared" ca="1" si="45"/>
        <v>1</v>
      </c>
    </row>
    <row r="1456" spans="7:9" x14ac:dyDescent="0.25">
      <c r="G1456">
        <f t="shared" si="46"/>
        <v>1448</v>
      </c>
      <c r="H1456">
        <f ca="1">AVERAGE($I$9:I1456)</f>
        <v>0.61740331491712708</v>
      </c>
      <c r="I1456">
        <f t="shared" ca="1" si="45"/>
        <v>0</v>
      </c>
    </row>
    <row r="1457" spans="7:9" x14ac:dyDescent="0.25">
      <c r="G1457">
        <f t="shared" si="46"/>
        <v>1449</v>
      </c>
      <c r="H1457">
        <f ca="1">AVERAGE($I$9:I1457)</f>
        <v>0.61697722567287783</v>
      </c>
      <c r="I1457">
        <f t="shared" ca="1" si="45"/>
        <v>0</v>
      </c>
    </row>
    <row r="1458" spans="7:9" x14ac:dyDescent="0.25">
      <c r="G1458">
        <f t="shared" si="46"/>
        <v>1450</v>
      </c>
      <c r="H1458">
        <f ca="1">AVERAGE($I$9:I1458)</f>
        <v>0.61724137931034484</v>
      </c>
      <c r="I1458">
        <f t="shared" ca="1" si="45"/>
        <v>1</v>
      </c>
    </row>
    <row r="1459" spans="7:9" x14ac:dyDescent="0.25">
      <c r="G1459">
        <f t="shared" si="46"/>
        <v>1451</v>
      </c>
      <c r="H1459">
        <f ca="1">AVERAGE($I$9:I1459)</f>
        <v>0.61681598897312195</v>
      </c>
      <c r="I1459">
        <f t="shared" ca="1" si="45"/>
        <v>0</v>
      </c>
    </row>
    <row r="1460" spans="7:9" x14ac:dyDescent="0.25">
      <c r="G1460">
        <f t="shared" si="46"/>
        <v>1452</v>
      </c>
      <c r="H1460">
        <f ca="1">AVERAGE($I$9:I1460)</f>
        <v>0.61707988980716255</v>
      </c>
      <c r="I1460">
        <f t="shared" ca="1" si="45"/>
        <v>1</v>
      </c>
    </row>
    <row r="1461" spans="7:9" x14ac:dyDescent="0.25">
      <c r="G1461">
        <f t="shared" si="46"/>
        <v>1453</v>
      </c>
      <c r="H1461">
        <f ca="1">AVERAGE($I$9:I1461)</f>
        <v>0.61734342739160353</v>
      </c>
      <c r="I1461">
        <f t="shared" ca="1" si="45"/>
        <v>1</v>
      </c>
    </row>
    <row r="1462" spans="7:9" x14ac:dyDescent="0.25">
      <c r="G1462">
        <f t="shared" si="46"/>
        <v>1454</v>
      </c>
      <c r="H1462">
        <f ca="1">AVERAGE($I$9:I1462)</f>
        <v>0.61760660247592847</v>
      </c>
      <c r="I1462">
        <f t="shared" ca="1" si="45"/>
        <v>1</v>
      </c>
    </row>
    <row r="1463" spans="7:9" x14ac:dyDescent="0.25">
      <c r="G1463">
        <f t="shared" si="46"/>
        <v>1455</v>
      </c>
      <c r="H1463">
        <f ca="1">AVERAGE($I$9:I1463)</f>
        <v>0.61786941580756016</v>
      </c>
      <c r="I1463">
        <f t="shared" ca="1" si="45"/>
        <v>1</v>
      </c>
    </row>
    <row r="1464" spans="7:9" x14ac:dyDescent="0.25">
      <c r="G1464">
        <f t="shared" si="46"/>
        <v>1456</v>
      </c>
      <c r="H1464">
        <f ca="1">AVERAGE($I$9:I1464)</f>
        <v>0.61813186813186816</v>
      </c>
      <c r="I1464">
        <f t="shared" ca="1" si="45"/>
        <v>1</v>
      </c>
    </row>
    <row r="1465" spans="7:9" x14ac:dyDescent="0.25">
      <c r="G1465">
        <f t="shared" si="46"/>
        <v>1457</v>
      </c>
      <c r="H1465">
        <f ca="1">AVERAGE($I$9:I1465)</f>
        <v>0.61770761839396016</v>
      </c>
      <c r="I1465">
        <f t="shared" ca="1" si="45"/>
        <v>0</v>
      </c>
    </row>
    <row r="1466" spans="7:9" x14ac:dyDescent="0.25">
      <c r="G1466">
        <f t="shared" si="46"/>
        <v>1458</v>
      </c>
      <c r="H1466">
        <f ca="1">AVERAGE($I$9:I1466)</f>
        <v>0.61796982167352543</v>
      </c>
      <c r="I1466">
        <f t="shared" ca="1" si="45"/>
        <v>1</v>
      </c>
    </row>
    <row r="1467" spans="7:9" x14ac:dyDescent="0.25">
      <c r="G1467">
        <f t="shared" si="46"/>
        <v>1459</v>
      </c>
      <c r="H1467">
        <f ca="1">AVERAGE($I$9:I1467)</f>
        <v>0.61823166552433173</v>
      </c>
      <c r="I1467">
        <f t="shared" ca="1" si="45"/>
        <v>1</v>
      </c>
    </row>
    <row r="1468" spans="7:9" x14ac:dyDescent="0.25">
      <c r="G1468">
        <f t="shared" si="46"/>
        <v>1460</v>
      </c>
      <c r="H1468">
        <f ca="1">AVERAGE($I$9:I1468)</f>
        <v>0.61849315068493149</v>
      </c>
      <c r="I1468">
        <f t="shared" ca="1" si="45"/>
        <v>1</v>
      </c>
    </row>
    <row r="1469" spans="7:9" x14ac:dyDescent="0.25">
      <c r="G1469">
        <f t="shared" si="46"/>
        <v>1461</v>
      </c>
      <c r="H1469">
        <f ca="1">AVERAGE($I$9:I1469)</f>
        <v>0.61875427789185489</v>
      </c>
      <c r="I1469">
        <f t="shared" ca="1" si="45"/>
        <v>1</v>
      </c>
    </row>
    <row r="1470" spans="7:9" x14ac:dyDescent="0.25">
      <c r="G1470">
        <f t="shared" si="46"/>
        <v>1462</v>
      </c>
      <c r="H1470">
        <f ca="1">AVERAGE($I$9:I1470)</f>
        <v>0.61833105335157323</v>
      </c>
      <c r="I1470">
        <f t="shared" ca="1" si="45"/>
        <v>0</v>
      </c>
    </row>
    <row r="1471" spans="7:9" x14ac:dyDescent="0.25">
      <c r="G1471">
        <f t="shared" si="46"/>
        <v>1463</v>
      </c>
      <c r="H1471">
        <f ca="1">AVERAGE($I$9:I1471)</f>
        <v>0.61859193438140803</v>
      </c>
      <c r="I1471">
        <f t="shared" ca="1" si="45"/>
        <v>1</v>
      </c>
    </row>
    <row r="1472" spans="7:9" x14ac:dyDescent="0.25">
      <c r="G1472">
        <f t="shared" si="46"/>
        <v>1464</v>
      </c>
      <c r="H1472">
        <f ca="1">AVERAGE($I$9:I1472)</f>
        <v>0.61816939890710387</v>
      </c>
      <c r="I1472">
        <f t="shared" ca="1" si="45"/>
        <v>0</v>
      </c>
    </row>
    <row r="1473" spans="7:9" x14ac:dyDescent="0.25">
      <c r="G1473">
        <f t="shared" si="46"/>
        <v>1465</v>
      </c>
      <c r="H1473">
        <f ca="1">AVERAGE($I$9:I1473)</f>
        <v>0.61843003412969288</v>
      </c>
      <c r="I1473">
        <f t="shared" ca="1" si="45"/>
        <v>1</v>
      </c>
    </row>
    <row r="1474" spans="7:9" x14ac:dyDescent="0.25">
      <c r="G1474">
        <f t="shared" si="46"/>
        <v>1466</v>
      </c>
      <c r="H1474">
        <f ca="1">AVERAGE($I$9:I1474)</f>
        <v>0.61869031377899042</v>
      </c>
      <c r="I1474">
        <f t="shared" ca="1" si="45"/>
        <v>1</v>
      </c>
    </row>
    <row r="1475" spans="7:9" x14ac:dyDescent="0.25">
      <c r="G1475">
        <f t="shared" si="46"/>
        <v>1467</v>
      </c>
      <c r="H1475">
        <f ca="1">AVERAGE($I$9:I1475)</f>
        <v>0.61895023858214038</v>
      </c>
      <c r="I1475">
        <f t="shared" ca="1" si="45"/>
        <v>1</v>
      </c>
    </row>
    <row r="1476" spans="7:9" x14ac:dyDescent="0.25">
      <c r="G1476">
        <f t="shared" si="46"/>
        <v>1468</v>
      </c>
      <c r="H1476">
        <f ca="1">AVERAGE($I$9:I1476)</f>
        <v>0.61920980926430513</v>
      </c>
      <c r="I1476">
        <f t="shared" ca="1" si="45"/>
        <v>1</v>
      </c>
    </row>
    <row r="1477" spans="7:9" x14ac:dyDescent="0.25">
      <c r="G1477">
        <f t="shared" si="46"/>
        <v>1469</v>
      </c>
      <c r="H1477">
        <f ca="1">AVERAGE($I$9:I1477)</f>
        <v>0.61946902654867253</v>
      </c>
      <c r="I1477">
        <f t="shared" ca="1" si="45"/>
        <v>1</v>
      </c>
    </row>
    <row r="1478" spans="7:9" x14ac:dyDescent="0.25">
      <c r="G1478">
        <f t="shared" si="46"/>
        <v>1470</v>
      </c>
      <c r="H1478">
        <f ca="1">AVERAGE($I$9:I1478)</f>
        <v>0.61904761904761907</v>
      </c>
      <c r="I1478">
        <f t="shared" ca="1" si="45"/>
        <v>0</v>
      </c>
    </row>
    <row r="1479" spans="7:9" x14ac:dyDescent="0.25">
      <c r="G1479">
        <f t="shared" si="46"/>
        <v>1471</v>
      </c>
      <c r="H1479">
        <f ca="1">AVERAGE($I$9:I1479)</f>
        <v>0.61930659415363698</v>
      </c>
      <c r="I1479">
        <f t="shared" ca="1" si="45"/>
        <v>1</v>
      </c>
    </row>
    <row r="1480" spans="7:9" x14ac:dyDescent="0.25">
      <c r="G1480">
        <f t="shared" si="46"/>
        <v>1472</v>
      </c>
      <c r="H1480">
        <f ca="1">AVERAGE($I$9:I1480)</f>
        <v>0.61956521739130432</v>
      </c>
      <c r="I1480">
        <f t="shared" ca="1" si="45"/>
        <v>1</v>
      </c>
    </row>
    <row r="1481" spans="7:9" x14ac:dyDescent="0.25">
      <c r="G1481">
        <f t="shared" si="46"/>
        <v>1473</v>
      </c>
      <c r="H1481">
        <f ca="1">AVERAGE($I$9:I1481)</f>
        <v>0.61982348947725729</v>
      </c>
      <c r="I1481">
        <f t="shared" ca="1" si="45"/>
        <v>1</v>
      </c>
    </row>
    <row r="1482" spans="7:9" x14ac:dyDescent="0.25">
      <c r="G1482">
        <f t="shared" si="46"/>
        <v>1474</v>
      </c>
      <c r="H1482">
        <f ca="1">AVERAGE($I$9:I1482)</f>
        <v>0.61940298507462688</v>
      </c>
      <c r="I1482">
        <f t="shared" ref="I1482:I1545" ca="1" si="47">IF(RAND()&lt;0.6, 1,0)</f>
        <v>0</v>
      </c>
    </row>
    <row r="1483" spans="7:9" x14ac:dyDescent="0.25">
      <c r="G1483">
        <f t="shared" si="46"/>
        <v>1475</v>
      </c>
      <c r="H1483">
        <f ca="1">AVERAGE($I$9:I1483)</f>
        <v>0.61966101694915254</v>
      </c>
      <c r="I1483">
        <f t="shared" ca="1" si="47"/>
        <v>1</v>
      </c>
    </row>
    <row r="1484" spans="7:9" x14ac:dyDescent="0.25">
      <c r="G1484">
        <f t="shared" si="46"/>
        <v>1476</v>
      </c>
      <c r="H1484">
        <f ca="1">AVERAGE($I$9:I1484)</f>
        <v>0.6192411924119241</v>
      </c>
      <c r="I1484">
        <f t="shared" ca="1" si="47"/>
        <v>0</v>
      </c>
    </row>
    <row r="1485" spans="7:9" x14ac:dyDescent="0.25">
      <c r="G1485">
        <f t="shared" si="46"/>
        <v>1477</v>
      </c>
      <c r="H1485">
        <f ca="1">AVERAGE($I$9:I1485)</f>
        <v>0.61949898442789442</v>
      </c>
      <c r="I1485">
        <f t="shared" ca="1" si="47"/>
        <v>1</v>
      </c>
    </row>
    <row r="1486" spans="7:9" x14ac:dyDescent="0.25">
      <c r="G1486">
        <f t="shared" si="46"/>
        <v>1478</v>
      </c>
      <c r="H1486">
        <f ca="1">AVERAGE($I$9:I1486)</f>
        <v>0.61975642760487148</v>
      </c>
      <c r="I1486">
        <f t="shared" ca="1" si="47"/>
        <v>1</v>
      </c>
    </row>
    <row r="1487" spans="7:9" x14ac:dyDescent="0.25">
      <c r="G1487">
        <f t="shared" si="46"/>
        <v>1479</v>
      </c>
      <c r="H1487">
        <f ca="1">AVERAGE($I$9:I1487)</f>
        <v>0.62001352265043952</v>
      </c>
      <c r="I1487">
        <f t="shared" ca="1" si="47"/>
        <v>1</v>
      </c>
    </row>
    <row r="1488" spans="7:9" x14ac:dyDescent="0.25">
      <c r="G1488">
        <f t="shared" si="46"/>
        <v>1480</v>
      </c>
      <c r="H1488">
        <f ca="1">AVERAGE($I$9:I1488)</f>
        <v>0.62027027027027026</v>
      </c>
      <c r="I1488">
        <f t="shared" ca="1" si="47"/>
        <v>1</v>
      </c>
    </row>
    <row r="1489" spans="7:9" x14ac:dyDescent="0.25">
      <c r="G1489">
        <f t="shared" si="46"/>
        <v>1481</v>
      </c>
      <c r="H1489">
        <f ca="1">AVERAGE($I$9:I1489)</f>
        <v>0.61985145172180955</v>
      </c>
      <c r="I1489">
        <f t="shared" ca="1" si="47"/>
        <v>0</v>
      </c>
    </row>
    <row r="1490" spans="7:9" x14ac:dyDescent="0.25">
      <c r="G1490">
        <f t="shared" si="46"/>
        <v>1482</v>
      </c>
      <c r="H1490">
        <f ca="1">AVERAGE($I$9:I1490)</f>
        <v>0.62010796221322539</v>
      </c>
      <c r="I1490">
        <f t="shared" ca="1" si="47"/>
        <v>1</v>
      </c>
    </row>
    <row r="1491" spans="7:9" x14ac:dyDescent="0.25">
      <c r="G1491">
        <f t="shared" si="46"/>
        <v>1483</v>
      </c>
      <c r="H1491">
        <f ca="1">AVERAGE($I$9:I1491)</f>
        <v>0.6203641267700607</v>
      </c>
      <c r="I1491">
        <f t="shared" ca="1" si="47"/>
        <v>1</v>
      </c>
    </row>
    <row r="1492" spans="7:9" x14ac:dyDescent="0.25">
      <c r="G1492">
        <f t="shared" si="46"/>
        <v>1484</v>
      </c>
      <c r="H1492">
        <f ca="1">AVERAGE($I$9:I1492)</f>
        <v>0.62061994609164417</v>
      </c>
      <c r="I1492">
        <f t="shared" ca="1" si="47"/>
        <v>1</v>
      </c>
    </row>
    <row r="1493" spans="7:9" x14ac:dyDescent="0.25">
      <c r="G1493">
        <f t="shared" si="46"/>
        <v>1485</v>
      </c>
      <c r="H1493">
        <f ca="1">AVERAGE($I$9:I1493)</f>
        <v>0.62087542087542091</v>
      </c>
      <c r="I1493">
        <f t="shared" ca="1" si="47"/>
        <v>1</v>
      </c>
    </row>
    <row r="1494" spans="7:9" x14ac:dyDescent="0.25">
      <c r="G1494">
        <f t="shared" si="46"/>
        <v>1486</v>
      </c>
      <c r="H1494">
        <f ca="1">AVERAGE($I$9:I1494)</f>
        <v>0.62113055181695831</v>
      </c>
      <c r="I1494">
        <f t="shared" ca="1" si="47"/>
        <v>1</v>
      </c>
    </row>
    <row r="1495" spans="7:9" x14ac:dyDescent="0.25">
      <c r="G1495">
        <f t="shared" si="46"/>
        <v>1487</v>
      </c>
      <c r="H1495">
        <f ca="1">AVERAGE($I$9:I1495)</f>
        <v>0.62071284465366505</v>
      </c>
      <c r="I1495">
        <f t="shared" ca="1" si="47"/>
        <v>0</v>
      </c>
    </row>
    <row r="1496" spans="7:9" x14ac:dyDescent="0.25">
      <c r="G1496">
        <f t="shared" si="46"/>
        <v>1488</v>
      </c>
      <c r="H1496">
        <f ca="1">AVERAGE($I$9:I1496)</f>
        <v>0.62029569892473113</v>
      </c>
      <c r="I1496">
        <f t="shared" ca="1" si="47"/>
        <v>0</v>
      </c>
    </row>
    <row r="1497" spans="7:9" x14ac:dyDescent="0.25">
      <c r="G1497">
        <f t="shared" si="46"/>
        <v>1489</v>
      </c>
      <c r="H1497">
        <f ca="1">AVERAGE($I$9:I1497)</f>
        <v>0.61987911349899261</v>
      </c>
      <c r="I1497">
        <f t="shared" ca="1" si="47"/>
        <v>0</v>
      </c>
    </row>
    <row r="1498" spans="7:9" x14ac:dyDescent="0.25">
      <c r="G1498">
        <f t="shared" si="46"/>
        <v>1490</v>
      </c>
      <c r="H1498">
        <f ca="1">AVERAGE($I$9:I1498)</f>
        <v>0.62013422818791941</v>
      </c>
      <c r="I1498">
        <f t="shared" ca="1" si="47"/>
        <v>1</v>
      </c>
    </row>
    <row r="1499" spans="7:9" x14ac:dyDescent="0.25">
      <c r="G1499">
        <f t="shared" ref="G1499:G1562" si="48">1+G1498</f>
        <v>1491</v>
      </c>
      <c r="H1499">
        <f ca="1">AVERAGE($I$9:I1499)</f>
        <v>0.6203890006706908</v>
      </c>
      <c r="I1499">
        <f t="shared" ca="1" si="47"/>
        <v>1</v>
      </c>
    </row>
    <row r="1500" spans="7:9" x14ac:dyDescent="0.25">
      <c r="G1500">
        <f t="shared" si="48"/>
        <v>1492</v>
      </c>
      <c r="H1500">
        <f ca="1">AVERAGE($I$9:I1500)</f>
        <v>0.62064343163538871</v>
      </c>
      <c r="I1500">
        <f t="shared" ca="1" si="47"/>
        <v>1</v>
      </c>
    </row>
    <row r="1501" spans="7:9" x14ac:dyDescent="0.25">
      <c r="G1501">
        <f t="shared" si="48"/>
        <v>1493</v>
      </c>
      <c r="H1501">
        <f ca="1">AVERAGE($I$9:I1501)</f>
        <v>0.62089752176825186</v>
      </c>
      <c r="I1501">
        <f t="shared" ca="1" si="47"/>
        <v>1</v>
      </c>
    </row>
    <row r="1502" spans="7:9" x14ac:dyDescent="0.25">
      <c r="G1502">
        <f t="shared" si="48"/>
        <v>1494</v>
      </c>
      <c r="H1502">
        <f ca="1">AVERAGE($I$9:I1502)</f>
        <v>0.62115127175368134</v>
      </c>
      <c r="I1502">
        <f t="shared" ca="1" si="47"/>
        <v>1</v>
      </c>
    </row>
    <row r="1503" spans="7:9" x14ac:dyDescent="0.25">
      <c r="G1503">
        <f t="shared" si="48"/>
        <v>1495</v>
      </c>
      <c r="H1503">
        <f ca="1">AVERAGE($I$9:I1503)</f>
        <v>0.62073578595317724</v>
      </c>
      <c r="I1503">
        <f t="shared" ca="1" si="47"/>
        <v>0</v>
      </c>
    </row>
    <row r="1504" spans="7:9" x14ac:dyDescent="0.25">
      <c r="G1504">
        <f t="shared" si="48"/>
        <v>1496</v>
      </c>
      <c r="H1504">
        <f ca="1">AVERAGE($I$9:I1504)</f>
        <v>0.62098930481283421</v>
      </c>
      <c r="I1504">
        <f t="shared" ca="1" si="47"/>
        <v>1</v>
      </c>
    </row>
    <row r="1505" spans="7:9" x14ac:dyDescent="0.25">
      <c r="G1505">
        <f t="shared" si="48"/>
        <v>1497</v>
      </c>
      <c r="H1505">
        <f ca="1">AVERAGE($I$9:I1505)</f>
        <v>0.62124248496993983</v>
      </c>
      <c r="I1505">
        <f t="shared" ca="1" si="47"/>
        <v>1</v>
      </c>
    </row>
    <row r="1506" spans="7:9" x14ac:dyDescent="0.25">
      <c r="G1506">
        <f t="shared" si="48"/>
        <v>1498</v>
      </c>
      <c r="H1506">
        <f ca="1">AVERAGE($I$9:I1506)</f>
        <v>0.62149532710280375</v>
      </c>
      <c r="I1506">
        <f t="shared" ca="1" si="47"/>
        <v>1</v>
      </c>
    </row>
    <row r="1507" spans="7:9" x14ac:dyDescent="0.25">
      <c r="G1507">
        <f t="shared" si="48"/>
        <v>1499</v>
      </c>
      <c r="H1507">
        <f ca="1">AVERAGE($I$9:I1507)</f>
        <v>0.62174783188792526</v>
      </c>
      <c r="I1507">
        <f t="shared" ca="1" si="47"/>
        <v>1</v>
      </c>
    </row>
    <row r="1508" spans="7:9" x14ac:dyDescent="0.25">
      <c r="G1508">
        <f t="shared" si="48"/>
        <v>1500</v>
      </c>
      <c r="H1508">
        <f ca="1">AVERAGE($I$9:I1508)</f>
        <v>0.62133333333333329</v>
      </c>
      <c r="I1508">
        <f t="shared" ca="1" si="47"/>
        <v>0</v>
      </c>
    </row>
    <row r="1509" spans="7:9" x14ac:dyDescent="0.25">
      <c r="G1509">
        <f t="shared" si="48"/>
        <v>1501</v>
      </c>
      <c r="H1509">
        <f ca="1">AVERAGE($I$9:I1509)</f>
        <v>0.62158560959360432</v>
      </c>
      <c r="I1509">
        <f t="shared" ca="1" si="47"/>
        <v>1</v>
      </c>
    </row>
    <row r="1510" spans="7:9" x14ac:dyDescent="0.25">
      <c r="G1510">
        <f t="shared" si="48"/>
        <v>1502</v>
      </c>
      <c r="H1510">
        <f ca="1">AVERAGE($I$9:I1510)</f>
        <v>0.62183754993342211</v>
      </c>
      <c r="I1510">
        <f t="shared" ca="1" si="47"/>
        <v>1</v>
      </c>
    </row>
    <row r="1511" spans="7:9" x14ac:dyDescent="0.25">
      <c r="G1511">
        <f t="shared" si="48"/>
        <v>1503</v>
      </c>
      <c r="H1511">
        <f ca="1">AVERAGE($I$9:I1511)</f>
        <v>0.62208915502328677</v>
      </c>
      <c r="I1511">
        <f t="shared" ca="1" si="47"/>
        <v>1</v>
      </c>
    </row>
    <row r="1512" spans="7:9" x14ac:dyDescent="0.25">
      <c r="G1512">
        <f t="shared" si="48"/>
        <v>1504</v>
      </c>
      <c r="H1512">
        <f ca="1">AVERAGE($I$9:I1512)</f>
        <v>0.62234042553191493</v>
      </c>
      <c r="I1512">
        <f t="shared" ca="1" si="47"/>
        <v>1</v>
      </c>
    </row>
    <row r="1513" spans="7:9" x14ac:dyDescent="0.25">
      <c r="G1513">
        <f t="shared" si="48"/>
        <v>1505</v>
      </c>
      <c r="H1513">
        <f ca="1">AVERAGE($I$9:I1513)</f>
        <v>0.62192691029900338</v>
      </c>
      <c r="I1513">
        <f t="shared" ca="1" si="47"/>
        <v>0</v>
      </c>
    </row>
    <row r="1514" spans="7:9" x14ac:dyDescent="0.25">
      <c r="G1514">
        <f t="shared" si="48"/>
        <v>1506</v>
      </c>
      <c r="H1514">
        <f ca="1">AVERAGE($I$9:I1514)</f>
        <v>0.62217795484727756</v>
      </c>
      <c r="I1514">
        <f t="shared" ca="1" si="47"/>
        <v>1</v>
      </c>
    </row>
    <row r="1515" spans="7:9" x14ac:dyDescent="0.25">
      <c r="G1515">
        <f t="shared" si="48"/>
        <v>1507</v>
      </c>
      <c r="H1515">
        <f ca="1">AVERAGE($I$9:I1515)</f>
        <v>0.62242866622428661</v>
      </c>
      <c r="I1515">
        <f t="shared" ca="1" si="47"/>
        <v>1</v>
      </c>
    </row>
    <row r="1516" spans="7:9" x14ac:dyDescent="0.25">
      <c r="G1516">
        <f t="shared" si="48"/>
        <v>1508</v>
      </c>
      <c r="H1516">
        <f ca="1">AVERAGE($I$9:I1516)</f>
        <v>0.62267904509283822</v>
      </c>
      <c r="I1516">
        <f t="shared" ca="1" si="47"/>
        <v>1</v>
      </c>
    </row>
    <row r="1517" spans="7:9" x14ac:dyDescent="0.25">
      <c r="G1517">
        <f t="shared" si="48"/>
        <v>1509</v>
      </c>
      <c r="H1517">
        <f ca="1">AVERAGE($I$9:I1517)</f>
        <v>0.62292909211398273</v>
      </c>
      <c r="I1517">
        <f t="shared" ca="1" si="47"/>
        <v>1</v>
      </c>
    </row>
    <row r="1518" spans="7:9" x14ac:dyDescent="0.25">
      <c r="G1518">
        <f t="shared" si="48"/>
        <v>1510</v>
      </c>
      <c r="H1518">
        <f ca="1">AVERAGE($I$9:I1518)</f>
        <v>0.62251655629139069</v>
      </c>
      <c r="I1518">
        <f t="shared" ca="1" si="47"/>
        <v>0</v>
      </c>
    </row>
    <row r="1519" spans="7:9" x14ac:dyDescent="0.25">
      <c r="G1519">
        <f t="shared" si="48"/>
        <v>1511</v>
      </c>
      <c r="H1519">
        <f ca="1">AVERAGE($I$9:I1519)</f>
        <v>0.62210456651224355</v>
      </c>
      <c r="I1519">
        <f t="shared" ca="1" si="47"/>
        <v>0</v>
      </c>
    </row>
    <row r="1520" spans="7:9" x14ac:dyDescent="0.25">
      <c r="G1520">
        <f t="shared" si="48"/>
        <v>1512</v>
      </c>
      <c r="H1520">
        <f ca="1">AVERAGE($I$9:I1520)</f>
        <v>0.62235449735449733</v>
      </c>
      <c r="I1520">
        <f t="shared" ca="1" si="47"/>
        <v>1</v>
      </c>
    </row>
    <row r="1521" spans="7:9" x14ac:dyDescent="0.25">
      <c r="G1521">
        <f t="shared" si="48"/>
        <v>1513</v>
      </c>
      <c r="H1521">
        <f ca="1">AVERAGE($I$9:I1521)</f>
        <v>0.6226040978189028</v>
      </c>
      <c r="I1521">
        <f t="shared" ca="1" si="47"/>
        <v>1</v>
      </c>
    </row>
    <row r="1522" spans="7:9" x14ac:dyDescent="0.25">
      <c r="G1522">
        <f t="shared" si="48"/>
        <v>1514</v>
      </c>
      <c r="H1522">
        <f ca="1">AVERAGE($I$9:I1522)</f>
        <v>0.62219286657859973</v>
      </c>
      <c r="I1522">
        <f t="shared" ca="1" si="47"/>
        <v>0</v>
      </c>
    </row>
    <row r="1523" spans="7:9" x14ac:dyDescent="0.25">
      <c r="G1523">
        <f t="shared" si="48"/>
        <v>1515</v>
      </c>
      <c r="H1523">
        <f ca="1">AVERAGE($I$9:I1523)</f>
        <v>0.62178217821782178</v>
      </c>
      <c r="I1523">
        <f t="shared" ca="1" si="47"/>
        <v>0</v>
      </c>
    </row>
    <row r="1524" spans="7:9" x14ac:dyDescent="0.25">
      <c r="G1524">
        <f t="shared" si="48"/>
        <v>1516</v>
      </c>
      <c r="H1524">
        <f ca="1">AVERAGE($I$9:I1524)</f>
        <v>0.62203166226912932</v>
      </c>
      <c r="I1524">
        <f t="shared" ca="1" si="47"/>
        <v>1</v>
      </c>
    </row>
    <row r="1525" spans="7:9" x14ac:dyDescent="0.25">
      <c r="G1525">
        <f t="shared" si="48"/>
        <v>1517</v>
      </c>
      <c r="H1525">
        <f ca="1">AVERAGE($I$9:I1525)</f>
        <v>0.6216216216216216</v>
      </c>
      <c r="I1525">
        <f t="shared" ca="1" si="47"/>
        <v>0</v>
      </c>
    </row>
    <row r="1526" spans="7:9" x14ac:dyDescent="0.25">
      <c r="G1526">
        <f t="shared" si="48"/>
        <v>1518</v>
      </c>
      <c r="H1526">
        <f ca="1">AVERAGE($I$9:I1526)</f>
        <v>0.62187088274044799</v>
      </c>
      <c r="I1526">
        <f t="shared" ca="1" si="47"/>
        <v>1</v>
      </c>
    </row>
    <row r="1527" spans="7:9" x14ac:dyDescent="0.25">
      <c r="G1527">
        <f t="shared" si="48"/>
        <v>1519</v>
      </c>
      <c r="H1527">
        <f ca="1">AVERAGE($I$9:I1527)</f>
        <v>0.62211981566820274</v>
      </c>
      <c r="I1527">
        <f t="shared" ca="1" si="47"/>
        <v>1</v>
      </c>
    </row>
    <row r="1528" spans="7:9" x14ac:dyDescent="0.25">
      <c r="G1528">
        <f t="shared" si="48"/>
        <v>1520</v>
      </c>
      <c r="H1528">
        <f ca="1">AVERAGE($I$9:I1528)</f>
        <v>0.62236842105263157</v>
      </c>
      <c r="I1528">
        <f t="shared" ca="1" si="47"/>
        <v>1</v>
      </c>
    </row>
    <row r="1529" spans="7:9" x14ac:dyDescent="0.25">
      <c r="G1529">
        <f t="shared" si="48"/>
        <v>1521</v>
      </c>
      <c r="H1529">
        <f ca="1">AVERAGE($I$9:I1529)</f>
        <v>0.62195923734385272</v>
      </c>
      <c r="I1529">
        <f t="shared" ca="1" si="47"/>
        <v>0</v>
      </c>
    </row>
    <row r="1530" spans="7:9" x14ac:dyDescent="0.25">
      <c r="G1530">
        <f t="shared" si="48"/>
        <v>1522</v>
      </c>
      <c r="H1530">
        <f ca="1">AVERAGE($I$9:I1530)</f>
        <v>0.62220762155059128</v>
      </c>
      <c r="I1530">
        <f t="shared" ca="1" si="47"/>
        <v>1</v>
      </c>
    </row>
    <row r="1531" spans="7:9" x14ac:dyDescent="0.25">
      <c r="G1531">
        <f t="shared" si="48"/>
        <v>1523</v>
      </c>
      <c r="H1531">
        <f ca="1">AVERAGE($I$9:I1531)</f>
        <v>0.62245567957977677</v>
      </c>
      <c r="I1531">
        <f t="shared" ca="1" si="47"/>
        <v>1</v>
      </c>
    </row>
    <row r="1532" spans="7:9" x14ac:dyDescent="0.25">
      <c r="G1532">
        <f t="shared" si="48"/>
        <v>1524</v>
      </c>
      <c r="H1532">
        <f ca="1">AVERAGE($I$9:I1532)</f>
        <v>0.62270341207349078</v>
      </c>
      <c r="I1532">
        <f t="shared" ca="1" si="47"/>
        <v>1</v>
      </c>
    </row>
    <row r="1533" spans="7:9" x14ac:dyDescent="0.25">
      <c r="G1533">
        <f t="shared" si="48"/>
        <v>1525</v>
      </c>
      <c r="H1533">
        <f ca="1">AVERAGE($I$9:I1533)</f>
        <v>0.62295081967213117</v>
      </c>
      <c r="I1533">
        <f t="shared" ca="1" si="47"/>
        <v>1</v>
      </c>
    </row>
    <row r="1534" spans="7:9" x14ac:dyDescent="0.25">
      <c r="G1534">
        <f t="shared" si="48"/>
        <v>1526</v>
      </c>
      <c r="H1534">
        <f ca="1">AVERAGE($I$9:I1534)</f>
        <v>0.6231979030144168</v>
      </c>
      <c r="I1534">
        <f t="shared" ca="1" si="47"/>
        <v>1</v>
      </c>
    </row>
    <row r="1535" spans="7:9" x14ac:dyDescent="0.25">
      <c r="G1535">
        <f t="shared" si="48"/>
        <v>1527</v>
      </c>
      <c r="H1535">
        <f ca="1">AVERAGE($I$9:I1535)</f>
        <v>0.62344466273739363</v>
      </c>
      <c r="I1535">
        <f t="shared" ca="1" si="47"/>
        <v>1</v>
      </c>
    </row>
    <row r="1536" spans="7:9" x14ac:dyDescent="0.25">
      <c r="G1536">
        <f t="shared" si="48"/>
        <v>1528</v>
      </c>
      <c r="H1536">
        <f ca="1">AVERAGE($I$9:I1536)</f>
        <v>0.62369109947643975</v>
      </c>
      <c r="I1536">
        <f t="shared" ca="1" si="47"/>
        <v>1</v>
      </c>
    </row>
    <row r="1537" spans="7:9" x14ac:dyDescent="0.25">
      <c r="G1537">
        <f t="shared" si="48"/>
        <v>1529</v>
      </c>
      <c r="H1537">
        <f ca="1">AVERAGE($I$9:I1537)</f>
        <v>0.62328319162851542</v>
      </c>
      <c r="I1537">
        <f t="shared" ca="1" si="47"/>
        <v>0</v>
      </c>
    </row>
    <row r="1538" spans="7:9" x14ac:dyDescent="0.25">
      <c r="G1538">
        <f t="shared" si="48"/>
        <v>1530</v>
      </c>
      <c r="H1538">
        <f ca="1">AVERAGE($I$9:I1538)</f>
        <v>0.62352941176470589</v>
      </c>
      <c r="I1538">
        <f t="shared" ca="1" si="47"/>
        <v>1</v>
      </c>
    </row>
    <row r="1539" spans="7:9" x14ac:dyDescent="0.25">
      <c r="G1539">
        <f t="shared" si="48"/>
        <v>1531</v>
      </c>
      <c r="H1539">
        <f ca="1">AVERAGE($I$9:I1539)</f>
        <v>0.62312214239059438</v>
      </c>
      <c r="I1539">
        <f t="shared" ca="1" si="47"/>
        <v>0</v>
      </c>
    </row>
    <row r="1540" spans="7:9" x14ac:dyDescent="0.25">
      <c r="G1540">
        <f t="shared" si="48"/>
        <v>1532</v>
      </c>
      <c r="H1540">
        <f ca="1">AVERAGE($I$9:I1540)</f>
        <v>0.62271540469973885</v>
      </c>
      <c r="I1540">
        <f t="shared" ca="1" si="47"/>
        <v>0</v>
      </c>
    </row>
    <row r="1541" spans="7:9" x14ac:dyDescent="0.25">
      <c r="G1541">
        <f t="shared" si="48"/>
        <v>1533</v>
      </c>
      <c r="H1541">
        <f ca="1">AVERAGE($I$9:I1541)</f>
        <v>0.62230919765166337</v>
      </c>
      <c r="I1541">
        <f t="shared" ca="1" si="47"/>
        <v>0</v>
      </c>
    </row>
    <row r="1542" spans="7:9" x14ac:dyDescent="0.25">
      <c r="G1542">
        <f t="shared" si="48"/>
        <v>1534</v>
      </c>
      <c r="H1542">
        <f ca="1">AVERAGE($I$9:I1542)</f>
        <v>0.62255541069100395</v>
      </c>
      <c r="I1542">
        <f t="shared" ca="1" si="47"/>
        <v>1</v>
      </c>
    </row>
    <row r="1543" spans="7:9" x14ac:dyDescent="0.25">
      <c r="G1543">
        <f t="shared" si="48"/>
        <v>1535</v>
      </c>
      <c r="H1543">
        <f ca="1">AVERAGE($I$9:I1543)</f>
        <v>0.62280130293159608</v>
      </c>
      <c r="I1543">
        <f t="shared" ca="1" si="47"/>
        <v>1</v>
      </c>
    </row>
    <row r="1544" spans="7:9" x14ac:dyDescent="0.25">
      <c r="G1544">
        <f t="shared" si="48"/>
        <v>1536</v>
      </c>
      <c r="H1544">
        <f ca="1">AVERAGE($I$9:I1544)</f>
        <v>0.623046875</v>
      </c>
      <c r="I1544">
        <f t="shared" ca="1" si="47"/>
        <v>1</v>
      </c>
    </row>
    <row r="1545" spans="7:9" x14ac:dyDescent="0.25">
      <c r="G1545">
        <f t="shared" si="48"/>
        <v>1537</v>
      </c>
      <c r="H1545">
        <f ca="1">AVERAGE($I$9:I1545)</f>
        <v>0.62329212752114505</v>
      </c>
      <c r="I1545">
        <f t="shared" ca="1" si="47"/>
        <v>1</v>
      </c>
    </row>
    <row r="1546" spans="7:9" x14ac:dyDescent="0.25">
      <c r="G1546">
        <f t="shared" si="48"/>
        <v>1538</v>
      </c>
      <c r="H1546">
        <f ca="1">AVERAGE($I$9:I1546)</f>
        <v>0.62353706111833551</v>
      </c>
      <c r="I1546">
        <f t="shared" ref="I1546:I1609" ca="1" si="49">IF(RAND()&lt;0.6, 1,0)</f>
        <v>1</v>
      </c>
    </row>
    <row r="1547" spans="7:9" x14ac:dyDescent="0.25">
      <c r="G1547">
        <f t="shared" si="48"/>
        <v>1539</v>
      </c>
      <c r="H1547">
        <f ca="1">AVERAGE($I$9:I1547)</f>
        <v>0.62378167641325533</v>
      </c>
      <c r="I1547">
        <f t="shared" ca="1" si="49"/>
        <v>1</v>
      </c>
    </row>
    <row r="1548" spans="7:9" x14ac:dyDescent="0.25">
      <c r="G1548">
        <f t="shared" si="48"/>
        <v>1540</v>
      </c>
      <c r="H1548">
        <f ca="1">AVERAGE($I$9:I1548)</f>
        <v>0.62402597402597404</v>
      </c>
      <c r="I1548">
        <f t="shared" ca="1" si="49"/>
        <v>1</v>
      </c>
    </row>
    <row r="1549" spans="7:9" x14ac:dyDescent="0.25">
      <c r="G1549">
        <f t="shared" si="48"/>
        <v>1541</v>
      </c>
      <c r="H1549">
        <f ca="1">AVERAGE($I$9:I1549)</f>
        <v>0.62426995457495138</v>
      </c>
      <c r="I1549">
        <f t="shared" ca="1" si="49"/>
        <v>1</v>
      </c>
    </row>
    <row r="1550" spans="7:9" x14ac:dyDescent="0.25">
      <c r="G1550">
        <f t="shared" si="48"/>
        <v>1542</v>
      </c>
      <c r="H1550">
        <f ca="1">AVERAGE($I$9:I1550)</f>
        <v>0.62386511024643321</v>
      </c>
      <c r="I1550">
        <f t="shared" ca="1" si="49"/>
        <v>0</v>
      </c>
    </row>
    <row r="1551" spans="7:9" x14ac:dyDescent="0.25">
      <c r="G1551">
        <f t="shared" si="48"/>
        <v>1543</v>
      </c>
      <c r="H1551">
        <f ca="1">AVERAGE($I$9:I1551)</f>
        <v>0.62410887880751786</v>
      </c>
      <c r="I1551">
        <f t="shared" ca="1" si="49"/>
        <v>1</v>
      </c>
    </row>
    <row r="1552" spans="7:9" x14ac:dyDescent="0.25">
      <c r="G1552">
        <f t="shared" si="48"/>
        <v>1544</v>
      </c>
      <c r="H1552">
        <f ca="1">AVERAGE($I$9:I1552)</f>
        <v>0.62435233160621761</v>
      </c>
      <c r="I1552">
        <f t="shared" ca="1" si="49"/>
        <v>1</v>
      </c>
    </row>
    <row r="1553" spans="7:9" x14ac:dyDescent="0.25">
      <c r="G1553">
        <f t="shared" si="48"/>
        <v>1545</v>
      </c>
      <c r="H1553">
        <f ca="1">AVERAGE($I$9:I1553)</f>
        <v>0.62459546925566345</v>
      </c>
      <c r="I1553">
        <f t="shared" ca="1" si="49"/>
        <v>1</v>
      </c>
    </row>
    <row r="1554" spans="7:9" x14ac:dyDescent="0.25">
      <c r="G1554">
        <f t="shared" si="48"/>
        <v>1546</v>
      </c>
      <c r="H1554">
        <f ca="1">AVERAGE($I$9:I1554)</f>
        <v>0.62483829236739974</v>
      </c>
      <c r="I1554">
        <f t="shared" ca="1" si="49"/>
        <v>1</v>
      </c>
    </row>
    <row r="1555" spans="7:9" x14ac:dyDescent="0.25">
      <c r="G1555">
        <f t="shared" si="48"/>
        <v>1547</v>
      </c>
      <c r="H1555">
        <f ca="1">AVERAGE($I$9:I1555)</f>
        <v>0.6244343891402715</v>
      </c>
      <c r="I1555">
        <f t="shared" ca="1" si="49"/>
        <v>0</v>
      </c>
    </row>
    <row r="1556" spans="7:9" x14ac:dyDescent="0.25">
      <c r="G1556">
        <f t="shared" si="48"/>
        <v>1548</v>
      </c>
      <c r="H1556">
        <f ca="1">AVERAGE($I$9:I1556)</f>
        <v>0.62403100775193798</v>
      </c>
      <c r="I1556">
        <f t="shared" ca="1" si="49"/>
        <v>0</v>
      </c>
    </row>
    <row r="1557" spans="7:9" x14ac:dyDescent="0.25">
      <c r="G1557">
        <f t="shared" si="48"/>
        <v>1549</v>
      </c>
      <c r="H1557">
        <f ca="1">AVERAGE($I$9:I1557)</f>
        <v>0.62427372498386058</v>
      </c>
      <c r="I1557">
        <f t="shared" ca="1" si="49"/>
        <v>1</v>
      </c>
    </row>
    <row r="1558" spans="7:9" x14ac:dyDescent="0.25">
      <c r="G1558">
        <f t="shared" si="48"/>
        <v>1550</v>
      </c>
      <c r="H1558">
        <f ca="1">AVERAGE($I$9:I1558)</f>
        <v>0.62451612903225806</v>
      </c>
      <c r="I1558">
        <f t="shared" ca="1" si="49"/>
        <v>1</v>
      </c>
    </row>
    <row r="1559" spans="7:9" x14ac:dyDescent="0.25">
      <c r="G1559">
        <f t="shared" si="48"/>
        <v>1551</v>
      </c>
      <c r="H1559">
        <f ca="1">AVERAGE($I$9:I1559)</f>
        <v>0.62475822050290131</v>
      </c>
      <c r="I1559">
        <f t="shared" ca="1" si="49"/>
        <v>1</v>
      </c>
    </row>
    <row r="1560" spans="7:9" x14ac:dyDescent="0.25">
      <c r="G1560">
        <f t="shared" si="48"/>
        <v>1552</v>
      </c>
      <c r="H1560">
        <f ca="1">AVERAGE($I$9:I1560)</f>
        <v>0.62435567010309279</v>
      </c>
      <c r="I1560">
        <f t="shared" ca="1" si="49"/>
        <v>0</v>
      </c>
    </row>
    <row r="1561" spans="7:9" x14ac:dyDescent="0.25">
      <c r="G1561">
        <f t="shared" si="48"/>
        <v>1553</v>
      </c>
      <c r="H1561">
        <f ca="1">AVERAGE($I$9:I1561)</f>
        <v>0.62459755312298781</v>
      </c>
      <c r="I1561">
        <f t="shared" ca="1" si="49"/>
        <v>1</v>
      </c>
    </row>
    <row r="1562" spans="7:9" x14ac:dyDescent="0.25">
      <c r="G1562">
        <f t="shared" si="48"/>
        <v>1554</v>
      </c>
      <c r="H1562">
        <f ca="1">AVERAGE($I$9:I1562)</f>
        <v>0.62483912483912485</v>
      </c>
      <c r="I1562">
        <f t="shared" ca="1" si="49"/>
        <v>1</v>
      </c>
    </row>
    <row r="1563" spans="7:9" x14ac:dyDescent="0.25">
      <c r="G1563">
        <f t="shared" ref="G1563:G1626" si="50">1+G1562</f>
        <v>1555</v>
      </c>
      <c r="H1563">
        <f ca="1">AVERAGE($I$9:I1563)</f>
        <v>0.62443729903536982</v>
      </c>
      <c r="I1563">
        <f t="shared" ca="1" si="49"/>
        <v>0</v>
      </c>
    </row>
    <row r="1564" spans="7:9" x14ac:dyDescent="0.25">
      <c r="G1564">
        <f t="shared" si="50"/>
        <v>1556</v>
      </c>
      <c r="H1564">
        <f ca="1">AVERAGE($I$9:I1564)</f>
        <v>0.62403598971722363</v>
      </c>
      <c r="I1564">
        <f t="shared" ca="1" si="49"/>
        <v>0</v>
      </c>
    </row>
    <row r="1565" spans="7:9" x14ac:dyDescent="0.25">
      <c r="G1565">
        <f t="shared" si="50"/>
        <v>1557</v>
      </c>
      <c r="H1565">
        <f ca="1">AVERAGE($I$9:I1565)</f>
        <v>0.62427745664739887</v>
      </c>
      <c r="I1565">
        <f t="shared" ca="1" si="49"/>
        <v>1</v>
      </c>
    </row>
    <row r="1566" spans="7:9" x14ac:dyDescent="0.25">
      <c r="G1566">
        <f t="shared" si="50"/>
        <v>1558</v>
      </c>
      <c r="H1566">
        <f ca="1">AVERAGE($I$9:I1566)</f>
        <v>0.62387676508344025</v>
      </c>
      <c r="I1566">
        <f t="shared" ca="1" si="49"/>
        <v>0</v>
      </c>
    </row>
    <row r="1567" spans="7:9" x14ac:dyDescent="0.25">
      <c r="G1567">
        <f t="shared" si="50"/>
        <v>1559</v>
      </c>
      <c r="H1567">
        <f ca="1">AVERAGE($I$9:I1567)</f>
        <v>0.62347658755612567</v>
      </c>
      <c r="I1567">
        <f t="shared" ca="1" si="49"/>
        <v>0</v>
      </c>
    </row>
    <row r="1568" spans="7:9" x14ac:dyDescent="0.25">
      <c r="G1568">
        <f t="shared" si="50"/>
        <v>1560</v>
      </c>
      <c r="H1568">
        <f ca="1">AVERAGE($I$9:I1568)</f>
        <v>0.62371794871794872</v>
      </c>
      <c r="I1568">
        <f t="shared" ca="1" si="49"/>
        <v>1</v>
      </c>
    </row>
    <row r="1569" spans="7:9" x14ac:dyDescent="0.25">
      <c r="G1569">
        <f t="shared" si="50"/>
        <v>1561</v>
      </c>
      <c r="H1569">
        <f ca="1">AVERAGE($I$9:I1569)</f>
        <v>0.62331838565022424</v>
      </c>
      <c r="I1569">
        <f t="shared" ca="1" si="49"/>
        <v>0</v>
      </c>
    </row>
    <row r="1570" spans="7:9" x14ac:dyDescent="0.25">
      <c r="G1570">
        <f t="shared" si="50"/>
        <v>1562</v>
      </c>
      <c r="H1570">
        <f ca="1">AVERAGE($I$9:I1570)</f>
        <v>0.62291933418693979</v>
      </c>
      <c r="I1570">
        <f t="shared" ca="1" si="49"/>
        <v>0</v>
      </c>
    </row>
    <row r="1571" spans="7:9" x14ac:dyDescent="0.25">
      <c r="G1571">
        <f t="shared" si="50"/>
        <v>1563</v>
      </c>
      <c r="H1571">
        <f ca="1">AVERAGE($I$9:I1571)</f>
        <v>0.62316058861164425</v>
      </c>
      <c r="I1571">
        <f t="shared" ca="1" si="49"/>
        <v>1</v>
      </c>
    </row>
    <row r="1572" spans="7:9" x14ac:dyDescent="0.25">
      <c r="G1572">
        <f t="shared" si="50"/>
        <v>1564</v>
      </c>
      <c r="H1572">
        <f ca="1">AVERAGE($I$9:I1572)</f>
        <v>0.62276214833759591</v>
      </c>
      <c r="I1572">
        <f t="shared" ca="1" si="49"/>
        <v>0</v>
      </c>
    </row>
    <row r="1573" spans="7:9" x14ac:dyDescent="0.25">
      <c r="G1573">
        <f t="shared" si="50"/>
        <v>1565</v>
      </c>
      <c r="H1573">
        <f ca="1">AVERAGE($I$9:I1573)</f>
        <v>0.62236421725239621</v>
      </c>
      <c r="I1573">
        <f t="shared" ca="1" si="49"/>
        <v>0</v>
      </c>
    </row>
    <row r="1574" spans="7:9" x14ac:dyDescent="0.25">
      <c r="G1574">
        <f t="shared" si="50"/>
        <v>1566</v>
      </c>
      <c r="H1574">
        <f ca="1">AVERAGE($I$9:I1574)</f>
        <v>0.62260536398467436</v>
      </c>
      <c r="I1574">
        <f t="shared" ca="1" si="49"/>
        <v>1</v>
      </c>
    </row>
    <row r="1575" spans="7:9" x14ac:dyDescent="0.25">
      <c r="G1575">
        <f t="shared" si="50"/>
        <v>1567</v>
      </c>
      <c r="H1575">
        <f ca="1">AVERAGE($I$9:I1575)</f>
        <v>0.6228462029355456</v>
      </c>
      <c r="I1575">
        <f t="shared" ca="1" si="49"/>
        <v>1</v>
      </c>
    </row>
    <row r="1576" spans="7:9" x14ac:dyDescent="0.25">
      <c r="G1576">
        <f t="shared" si="50"/>
        <v>1568</v>
      </c>
      <c r="H1576">
        <f ca="1">AVERAGE($I$9:I1576)</f>
        <v>0.62308673469387754</v>
      </c>
      <c r="I1576">
        <f t="shared" ca="1" si="49"/>
        <v>1</v>
      </c>
    </row>
    <row r="1577" spans="7:9" x14ac:dyDescent="0.25">
      <c r="G1577">
        <f t="shared" si="50"/>
        <v>1569</v>
      </c>
      <c r="H1577">
        <f ca="1">AVERAGE($I$9:I1577)</f>
        <v>0.62332695984703634</v>
      </c>
      <c r="I1577">
        <f t="shared" ca="1" si="49"/>
        <v>1</v>
      </c>
    </row>
    <row r="1578" spans="7:9" x14ac:dyDescent="0.25">
      <c r="G1578">
        <f t="shared" si="50"/>
        <v>1570</v>
      </c>
      <c r="H1578">
        <f ca="1">AVERAGE($I$9:I1578)</f>
        <v>0.62356687898089169</v>
      </c>
      <c r="I1578">
        <f t="shared" ca="1" si="49"/>
        <v>1</v>
      </c>
    </row>
    <row r="1579" spans="7:9" x14ac:dyDescent="0.25">
      <c r="G1579">
        <f t="shared" si="50"/>
        <v>1571</v>
      </c>
      <c r="H1579">
        <f ca="1">AVERAGE($I$9:I1579)</f>
        <v>0.6231699554423934</v>
      </c>
      <c r="I1579">
        <f t="shared" ca="1" si="49"/>
        <v>0</v>
      </c>
    </row>
    <row r="1580" spans="7:9" x14ac:dyDescent="0.25">
      <c r="G1580">
        <f t="shared" si="50"/>
        <v>1572</v>
      </c>
      <c r="H1580">
        <f ca="1">AVERAGE($I$9:I1580)</f>
        <v>0.62340966921119589</v>
      </c>
      <c r="I1580">
        <f t="shared" ca="1" si="49"/>
        <v>1</v>
      </c>
    </row>
    <row r="1581" spans="7:9" x14ac:dyDescent="0.25">
      <c r="G1581">
        <f t="shared" si="50"/>
        <v>1573</v>
      </c>
      <c r="H1581">
        <f ca="1">AVERAGE($I$9:I1581)</f>
        <v>0.62301335028607752</v>
      </c>
      <c r="I1581">
        <f t="shared" ca="1" si="49"/>
        <v>0</v>
      </c>
    </row>
    <row r="1582" spans="7:9" x14ac:dyDescent="0.25">
      <c r="G1582">
        <f t="shared" si="50"/>
        <v>1574</v>
      </c>
      <c r="H1582">
        <f ca="1">AVERAGE($I$9:I1582)</f>
        <v>0.62325285895806859</v>
      </c>
      <c r="I1582">
        <f t="shared" ca="1" si="49"/>
        <v>1</v>
      </c>
    </row>
    <row r="1583" spans="7:9" x14ac:dyDescent="0.25">
      <c r="G1583">
        <f t="shared" si="50"/>
        <v>1575</v>
      </c>
      <c r="H1583">
        <f ca="1">AVERAGE($I$9:I1583)</f>
        <v>0.62349206349206354</v>
      </c>
      <c r="I1583">
        <f t="shared" ca="1" si="49"/>
        <v>1</v>
      </c>
    </row>
    <row r="1584" spans="7:9" x14ac:dyDescent="0.25">
      <c r="G1584">
        <f t="shared" si="50"/>
        <v>1576</v>
      </c>
      <c r="H1584">
        <f ca="1">AVERAGE($I$9:I1584)</f>
        <v>0.62373096446700504</v>
      </c>
      <c r="I1584">
        <f t="shared" ca="1" si="49"/>
        <v>1</v>
      </c>
    </row>
    <row r="1585" spans="7:9" x14ac:dyDescent="0.25">
      <c r="G1585">
        <f t="shared" si="50"/>
        <v>1577</v>
      </c>
      <c r="H1585">
        <f ca="1">AVERAGE($I$9:I1585)</f>
        <v>0.62333544705136334</v>
      </c>
      <c r="I1585">
        <f t="shared" ca="1" si="49"/>
        <v>0</v>
      </c>
    </row>
    <row r="1586" spans="7:9" x14ac:dyDescent="0.25">
      <c r="G1586">
        <f t="shared" si="50"/>
        <v>1578</v>
      </c>
      <c r="H1586">
        <f ca="1">AVERAGE($I$9:I1586)</f>
        <v>0.62357414448669202</v>
      </c>
      <c r="I1586">
        <f t="shared" ca="1" si="49"/>
        <v>1</v>
      </c>
    </row>
    <row r="1587" spans="7:9" x14ac:dyDescent="0.25">
      <c r="G1587">
        <f t="shared" si="50"/>
        <v>1579</v>
      </c>
      <c r="H1587">
        <f ca="1">AVERAGE($I$9:I1587)</f>
        <v>0.62317922735908804</v>
      </c>
      <c r="I1587">
        <f t="shared" ca="1" si="49"/>
        <v>0</v>
      </c>
    </row>
    <row r="1588" spans="7:9" x14ac:dyDescent="0.25">
      <c r="G1588">
        <f t="shared" si="50"/>
        <v>1580</v>
      </c>
      <c r="H1588">
        <f ca="1">AVERAGE($I$9:I1588)</f>
        <v>0.62278481012658227</v>
      </c>
      <c r="I1588">
        <f t="shared" ca="1" si="49"/>
        <v>0</v>
      </c>
    </row>
    <row r="1589" spans="7:9" x14ac:dyDescent="0.25">
      <c r="G1589">
        <f t="shared" si="50"/>
        <v>1581</v>
      </c>
      <c r="H1589">
        <f ca="1">AVERAGE($I$9:I1589)</f>
        <v>0.62302340290955094</v>
      </c>
      <c r="I1589">
        <f t="shared" ca="1" si="49"/>
        <v>1</v>
      </c>
    </row>
    <row r="1590" spans="7:9" x14ac:dyDescent="0.25">
      <c r="G1590">
        <f t="shared" si="50"/>
        <v>1582</v>
      </c>
      <c r="H1590">
        <f ca="1">AVERAGE($I$9:I1590)</f>
        <v>0.62262958280657399</v>
      </c>
      <c r="I1590">
        <f t="shared" ca="1" si="49"/>
        <v>0</v>
      </c>
    </row>
    <row r="1591" spans="7:9" x14ac:dyDescent="0.25">
      <c r="G1591">
        <f t="shared" si="50"/>
        <v>1583</v>
      </c>
      <c r="H1591">
        <f ca="1">AVERAGE($I$9:I1591)</f>
        <v>0.62223626026531897</v>
      </c>
      <c r="I1591">
        <f t="shared" ca="1" si="49"/>
        <v>0</v>
      </c>
    </row>
    <row r="1592" spans="7:9" x14ac:dyDescent="0.25">
      <c r="G1592">
        <f t="shared" si="50"/>
        <v>1584</v>
      </c>
      <c r="H1592">
        <f ca="1">AVERAGE($I$9:I1592)</f>
        <v>0.62184343434343436</v>
      </c>
      <c r="I1592">
        <f t="shared" ca="1" si="49"/>
        <v>0</v>
      </c>
    </row>
    <row r="1593" spans="7:9" x14ac:dyDescent="0.25">
      <c r="G1593">
        <f t="shared" si="50"/>
        <v>1585</v>
      </c>
      <c r="H1593">
        <f ca="1">AVERAGE($I$9:I1593)</f>
        <v>0.62208201892744475</v>
      </c>
      <c r="I1593">
        <f t="shared" ca="1" si="49"/>
        <v>1</v>
      </c>
    </row>
    <row r="1594" spans="7:9" x14ac:dyDescent="0.25">
      <c r="G1594">
        <f t="shared" si="50"/>
        <v>1586</v>
      </c>
      <c r="H1594">
        <f ca="1">AVERAGE($I$9:I1594)</f>
        <v>0.62232030264817151</v>
      </c>
      <c r="I1594">
        <f t="shared" ca="1" si="49"/>
        <v>1</v>
      </c>
    </row>
    <row r="1595" spans="7:9" x14ac:dyDescent="0.25">
      <c r="G1595">
        <f t="shared" si="50"/>
        <v>1587</v>
      </c>
      <c r="H1595">
        <f ca="1">AVERAGE($I$9:I1595)</f>
        <v>0.62255828607435415</v>
      </c>
      <c r="I1595">
        <f t="shared" ca="1" si="49"/>
        <v>1</v>
      </c>
    </row>
    <row r="1596" spans="7:9" x14ac:dyDescent="0.25">
      <c r="G1596">
        <f t="shared" si="50"/>
        <v>1588</v>
      </c>
      <c r="H1596">
        <f ca="1">AVERAGE($I$9:I1596)</f>
        <v>0.62216624685138544</v>
      </c>
      <c r="I1596">
        <f t="shared" ca="1" si="49"/>
        <v>0</v>
      </c>
    </row>
    <row r="1597" spans="7:9" x14ac:dyDescent="0.25">
      <c r="G1597">
        <f t="shared" si="50"/>
        <v>1589</v>
      </c>
      <c r="H1597">
        <f ca="1">AVERAGE($I$9:I1597)</f>
        <v>0.62240402769037129</v>
      </c>
      <c r="I1597">
        <f t="shared" ca="1" si="49"/>
        <v>1</v>
      </c>
    </row>
    <row r="1598" spans="7:9" x14ac:dyDescent="0.25">
      <c r="G1598">
        <f t="shared" si="50"/>
        <v>1590</v>
      </c>
      <c r="H1598">
        <f ca="1">AVERAGE($I$9:I1598)</f>
        <v>0.62264150943396224</v>
      </c>
      <c r="I1598">
        <f t="shared" ca="1" si="49"/>
        <v>1</v>
      </c>
    </row>
    <row r="1599" spans="7:9" x14ac:dyDescent="0.25">
      <c r="G1599">
        <f t="shared" si="50"/>
        <v>1591</v>
      </c>
      <c r="H1599">
        <f ca="1">AVERAGE($I$9:I1599)</f>
        <v>0.62287869264613449</v>
      </c>
      <c r="I1599">
        <f t="shared" ca="1" si="49"/>
        <v>1</v>
      </c>
    </row>
    <row r="1600" spans="7:9" x14ac:dyDescent="0.25">
      <c r="G1600">
        <f t="shared" si="50"/>
        <v>1592</v>
      </c>
      <c r="H1600">
        <f ca="1">AVERAGE($I$9:I1600)</f>
        <v>0.62311557788944727</v>
      </c>
      <c r="I1600">
        <f t="shared" ca="1" si="49"/>
        <v>1</v>
      </c>
    </row>
    <row r="1601" spans="7:9" x14ac:dyDescent="0.25">
      <c r="G1601">
        <f t="shared" si="50"/>
        <v>1593</v>
      </c>
      <c r="H1601">
        <f ca="1">AVERAGE($I$9:I1601)</f>
        <v>0.62335216572504704</v>
      </c>
      <c r="I1601">
        <f t="shared" ca="1" si="49"/>
        <v>1</v>
      </c>
    </row>
    <row r="1602" spans="7:9" x14ac:dyDescent="0.25">
      <c r="G1602">
        <f t="shared" si="50"/>
        <v>1594</v>
      </c>
      <c r="H1602">
        <f ca="1">AVERAGE($I$9:I1602)</f>
        <v>0.62296110414052697</v>
      </c>
      <c r="I1602">
        <f t="shared" ca="1" si="49"/>
        <v>0</v>
      </c>
    </row>
    <row r="1603" spans="7:9" x14ac:dyDescent="0.25">
      <c r="G1603">
        <f t="shared" si="50"/>
        <v>1595</v>
      </c>
      <c r="H1603">
        <f ca="1">AVERAGE($I$9:I1603)</f>
        <v>0.62257053291536046</v>
      </c>
      <c r="I1603">
        <f t="shared" ca="1" si="49"/>
        <v>0</v>
      </c>
    </row>
    <row r="1604" spans="7:9" x14ac:dyDescent="0.25">
      <c r="G1604">
        <f t="shared" si="50"/>
        <v>1596</v>
      </c>
      <c r="H1604">
        <f ca="1">AVERAGE($I$9:I1604)</f>
        <v>0.6221804511278195</v>
      </c>
      <c r="I1604">
        <f t="shared" ca="1" si="49"/>
        <v>0</v>
      </c>
    </row>
    <row r="1605" spans="7:9" x14ac:dyDescent="0.25">
      <c r="G1605">
        <f t="shared" si="50"/>
        <v>1597</v>
      </c>
      <c r="H1605">
        <f ca="1">AVERAGE($I$9:I1605)</f>
        <v>0.62241703193487785</v>
      </c>
      <c r="I1605">
        <f t="shared" ca="1" si="49"/>
        <v>1</v>
      </c>
    </row>
    <row r="1606" spans="7:9" x14ac:dyDescent="0.25">
      <c r="G1606">
        <f t="shared" si="50"/>
        <v>1598</v>
      </c>
      <c r="H1606">
        <f ca="1">AVERAGE($I$9:I1606)</f>
        <v>0.6220275344180225</v>
      </c>
      <c r="I1606">
        <f t="shared" ca="1" si="49"/>
        <v>0</v>
      </c>
    </row>
    <row r="1607" spans="7:9" x14ac:dyDescent="0.25">
      <c r="G1607">
        <f t="shared" si="50"/>
        <v>1599</v>
      </c>
      <c r="H1607">
        <f ca="1">AVERAGE($I$9:I1607)</f>
        <v>0.62226391494684175</v>
      </c>
      <c r="I1607">
        <f t="shared" ca="1" si="49"/>
        <v>1</v>
      </c>
    </row>
    <row r="1608" spans="7:9" x14ac:dyDescent="0.25">
      <c r="G1608">
        <f t="shared" si="50"/>
        <v>1600</v>
      </c>
      <c r="H1608">
        <f ca="1">AVERAGE($I$9:I1608)</f>
        <v>0.62187499999999996</v>
      </c>
      <c r="I1608">
        <f t="shared" ca="1" si="49"/>
        <v>0</v>
      </c>
    </row>
    <row r="1609" spans="7:9" x14ac:dyDescent="0.25">
      <c r="G1609">
        <f t="shared" si="50"/>
        <v>1601</v>
      </c>
      <c r="H1609">
        <f ca="1">AVERAGE($I$9:I1609)</f>
        <v>0.6214865708931917</v>
      </c>
      <c r="I1609">
        <f t="shared" ca="1" si="49"/>
        <v>0</v>
      </c>
    </row>
    <row r="1610" spans="7:9" x14ac:dyDescent="0.25">
      <c r="G1610">
        <f t="shared" si="50"/>
        <v>1602</v>
      </c>
      <c r="H1610">
        <f ca="1">AVERAGE($I$9:I1610)</f>
        <v>0.62109862671660421</v>
      </c>
      <c r="I1610">
        <f t="shared" ref="I1610:I1673" ca="1" si="51">IF(RAND()&lt;0.6, 1,0)</f>
        <v>0</v>
      </c>
    </row>
    <row r="1611" spans="7:9" x14ac:dyDescent="0.25">
      <c r="G1611">
        <f t="shared" si="50"/>
        <v>1603</v>
      </c>
      <c r="H1611">
        <f ca="1">AVERAGE($I$9:I1611)</f>
        <v>0.62071116656269498</v>
      </c>
      <c r="I1611">
        <f t="shared" ca="1" si="51"/>
        <v>0</v>
      </c>
    </row>
    <row r="1612" spans="7:9" x14ac:dyDescent="0.25">
      <c r="G1612">
        <f t="shared" si="50"/>
        <v>1604</v>
      </c>
      <c r="H1612">
        <f ca="1">AVERAGE($I$9:I1612)</f>
        <v>0.62094763092269323</v>
      </c>
      <c r="I1612">
        <f t="shared" ca="1" si="51"/>
        <v>1</v>
      </c>
    </row>
    <row r="1613" spans="7:9" x14ac:dyDescent="0.25">
      <c r="G1613">
        <f t="shared" si="50"/>
        <v>1605</v>
      </c>
      <c r="H1613">
        <f ca="1">AVERAGE($I$9:I1613)</f>
        <v>0.6205607476635514</v>
      </c>
      <c r="I1613">
        <f t="shared" ca="1" si="51"/>
        <v>0</v>
      </c>
    </row>
    <row r="1614" spans="7:9" x14ac:dyDescent="0.25">
      <c r="G1614">
        <f t="shared" si="50"/>
        <v>1606</v>
      </c>
      <c r="H1614">
        <f ca="1">AVERAGE($I$9:I1614)</f>
        <v>0.6201743462017435</v>
      </c>
      <c r="I1614">
        <f t="shared" ca="1" si="51"/>
        <v>0</v>
      </c>
    </row>
    <row r="1615" spans="7:9" x14ac:dyDescent="0.25">
      <c r="G1615">
        <f t="shared" si="50"/>
        <v>1607</v>
      </c>
      <c r="H1615">
        <f ca="1">AVERAGE($I$9:I1615)</f>
        <v>0.62041070317361546</v>
      </c>
      <c r="I1615">
        <f t="shared" ca="1" si="51"/>
        <v>1</v>
      </c>
    </row>
    <row r="1616" spans="7:9" x14ac:dyDescent="0.25">
      <c r="G1616">
        <f t="shared" si="50"/>
        <v>1608</v>
      </c>
      <c r="H1616">
        <f ca="1">AVERAGE($I$9:I1616)</f>
        <v>0.62064676616915426</v>
      </c>
      <c r="I1616">
        <f t="shared" ca="1" si="51"/>
        <v>1</v>
      </c>
    </row>
    <row r="1617" spans="7:9" x14ac:dyDescent="0.25">
      <c r="G1617">
        <f t="shared" si="50"/>
        <v>1609</v>
      </c>
      <c r="H1617">
        <f ca="1">AVERAGE($I$9:I1617)</f>
        <v>0.62088253573648233</v>
      </c>
      <c r="I1617">
        <f t="shared" ca="1" si="51"/>
        <v>1</v>
      </c>
    </row>
    <row r="1618" spans="7:9" x14ac:dyDescent="0.25">
      <c r="G1618">
        <f t="shared" si="50"/>
        <v>1610</v>
      </c>
      <c r="H1618">
        <f ca="1">AVERAGE($I$9:I1618)</f>
        <v>0.62049689440993794</v>
      </c>
      <c r="I1618">
        <f t="shared" ca="1" si="51"/>
        <v>0</v>
      </c>
    </row>
    <row r="1619" spans="7:9" x14ac:dyDescent="0.25">
      <c r="G1619">
        <f t="shared" si="50"/>
        <v>1611</v>
      </c>
      <c r="H1619">
        <f ca="1">AVERAGE($I$9:I1619)</f>
        <v>0.62011173184357538</v>
      </c>
      <c r="I1619">
        <f t="shared" ca="1" si="51"/>
        <v>0</v>
      </c>
    </row>
    <row r="1620" spans="7:9" x14ac:dyDescent="0.25">
      <c r="G1620">
        <f t="shared" si="50"/>
        <v>1612</v>
      </c>
      <c r="H1620">
        <f ca="1">AVERAGE($I$9:I1620)</f>
        <v>0.61972704714640203</v>
      </c>
      <c r="I1620">
        <f t="shared" ca="1" si="51"/>
        <v>0</v>
      </c>
    </row>
    <row r="1621" spans="7:9" x14ac:dyDescent="0.25">
      <c r="G1621">
        <f t="shared" si="50"/>
        <v>1613</v>
      </c>
      <c r="H1621">
        <f ca="1">AVERAGE($I$9:I1621)</f>
        <v>0.61996280223186606</v>
      </c>
      <c r="I1621">
        <f t="shared" ca="1" si="51"/>
        <v>1</v>
      </c>
    </row>
    <row r="1622" spans="7:9" x14ac:dyDescent="0.25">
      <c r="G1622">
        <f t="shared" si="50"/>
        <v>1614</v>
      </c>
      <c r="H1622">
        <f ca="1">AVERAGE($I$9:I1622)</f>
        <v>0.6201982651796778</v>
      </c>
      <c r="I1622">
        <f t="shared" ca="1" si="51"/>
        <v>1</v>
      </c>
    </row>
    <row r="1623" spans="7:9" x14ac:dyDescent="0.25">
      <c r="G1623">
        <f t="shared" si="50"/>
        <v>1615</v>
      </c>
      <c r="H1623">
        <f ca="1">AVERAGE($I$9:I1623)</f>
        <v>0.61981424148606812</v>
      </c>
      <c r="I1623">
        <f t="shared" ca="1" si="51"/>
        <v>0</v>
      </c>
    </row>
    <row r="1624" spans="7:9" x14ac:dyDescent="0.25">
      <c r="G1624">
        <f t="shared" si="50"/>
        <v>1616</v>
      </c>
      <c r="H1624">
        <f ca="1">AVERAGE($I$9:I1624)</f>
        <v>0.62004950495049505</v>
      </c>
      <c r="I1624">
        <f t="shared" ca="1" si="51"/>
        <v>1</v>
      </c>
    </row>
    <row r="1625" spans="7:9" x14ac:dyDescent="0.25">
      <c r="G1625">
        <f t="shared" si="50"/>
        <v>1617</v>
      </c>
      <c r="H1625">
        <f ca="1">AVERAGE($I$9:I1625)</f>
        <v>0.62028447742733461</v>
      </c>
      <c r="I1625">
        <f t="shared" ca="1" si="51"/>
        <v>1</v>
      </c>
    </row>
    <row r="1626" spans="7:9" x14ac:dyDescent="0.25">
      <c r="G1626">
        <f t="shared" si="50"/>
        <v>1618</v>
      </c>
      <c r="H1626">
        <f ca="1">AVERAGE($I$9:I1626)</f>
        <v>0.62051915945611869</v>
      </c>
      <c r="I1626">
        <f t="shared" ca="1" si="51"/>
        <v>1</v>
      </c>
    </row>
    <row r="1627" spans="7:9" x14ac:dyDescent="0.25">
      <c r="G1627">
        <f t="shared" ref="G1627:G1690" si="52">1+G1626</f>
        <v>1619</v>
      </c>
      <c r="H1627">
        <f ca="1">AVERAGE($I$9:I1627)</f>
        <v>0.62013588634959849</v>
      </c>
      <c r="I1627">
        <f t="shared" ca="1" si="51"/>
        <v>0</v>
      </c>
    </row>
    <row r="1628" spans="7:9" x14ac:dyDescent="0.25">
      <c r="G1628">
        <f t="shared" si="52"/>
        <v>1620</v>
      </c>
      <c r="H1628">
        <f ca="1">AVERAGE($I$9:I1628)</f>
        <v>0.62037037037037035</v>
      </c>
      <c r="I1628">
        <f t="shared" ca="1" si="51"/>
        <v>1</v>
      </c>
    </row>
    <row r="1629" spans="7:9" x14ac:dyDescent="0.25">
      <c r="G1629">
        <f t="shared" si="52"/>
        <v>1621</v>
      </c>
      <c r="H1629">
        <f ca="1">AVERAGE($I$9:I1629)</f>
        <v>0.62060456508328188</v>
      </c>
      <c r="I1629">
        <f t="shared" ca="1" si="51"/>
        <v>1</v>
      </c>
    </row>
    <row r="1630" spans="7:9" x14ac:dyDescent="0.25">
      <c r="G1630">
        <f t="shared" si="52"/>
        <v>1622</v>
      </c>
      <c r="H1630">
        <f ca="1">AVERAGE($I$9:I1630)</f>
        <v>0.62022194821208387</v>
      </c>
      <c r="I1630">
        <f t="shared" ca="1" si="51"/>
        <v>0</v>
      </c>
    </row>
    <row r="1631" spans="7:9" x14ac:dyDescent="0.25">
      <c r="G1631">
        <f t="shared" si="52"/>
        <v>1623</v>
      </c>
      <c r="H1631">
        <f ca="1">AVERAGE($I$9:I1631)</f>
        <v>0.62045594577942087</v>
      </c>
      <c r="I1631">
        <f t="shared" ca="1" si="51"/>
        <v>1</v>
      </c>
    </row>
    <row r="1632" spans="7:9" x14ac:dyDescent="0.25">
      <c r="G1632">
        <f t="shared" si="52"/>
        <v>1624</v>
      </c>
      <c r="H1632">
        <f ca="1">AVERAGE($I$9:I1632)</f>
        <v>0.62007389162561577</v>
      </c>
      <c r="I1632">
        <f t="shared" ca="1" si="51"/>
        <v>0</v>
      </c>
    </row>
    <row r="1633" spans="7:9" x14ac:dyDescent="0.25">
      <c r="G1633">
        <f t="shared" si="52"/>
        <v>1625</v>
      </c>
      <c r="H1633">
        <f ca="1">AVERAGE($I$9:I1633)</f>
        <v>0.61969230769230765</v>
      </c>
      <c r="I1633">
        <f t="shared" ca="1" si="51"/>
        <v>0</v>
      </c>
    </row>
    <row r="1634" spans="7:9" x14ac:dyDescent="0.25">
      <c r="G1634">
        <f t="shared" si="52"/>
        <v>1626</v>
      </c>
      <c r="H1634">
        <f ca="1">AVERAGE($I$9:I1634)</f>
        <v>0.61992619926199266</v>
      </c>
      <c r="I1634">
        <f t="shared" ca="1" si="51"/>
        <v>1</v>
      </c>
    </row>
    <row r="1635" spans="7:9" x14ac:dyDescent="0.25">
      <c r="G1635">
        <f t="shared" si="52"/>
        <v>1627</v>
      </c>
      <c r="H1635">
        <f ca="1">AVERAGE($I$9:I1635)</f>
        <v>0.62015980331899201</v>
      </c>
      <c r="I1635">
        <f t="shared" ca="1" si="51"/>
        <v>1</v>
      </c>
    </row>
    <row r="1636" spans="7:9" x14ac:dyDescent="0.25">
      <c r="G1636">
        <f t="shared" si="52"/>
        <v>1628</v>
      </c>
      <c r="H1636">
        <f ca="1">AVERAGE($I$9:I1636)</f>
        <v>0.61977886977886976</v>
      </c>
      <c r="I1636">
        <f t="shared" ca="1" si="51"/>
        <v>0</v>
      </c>
    </row>
    <row r="1637" spans="7:9" x14ac:dyDescent="0.25">
      <c r="G1637">
        <f t="shared" si="52"/>
        <v>1629</v>
      </c>
      <c r="H1637">
        <f ca="1">AVERAGE($I$9:I1637)</f>
        <v>0.61939840392879064</v>
      </c>
      <c r="I1637">
        <f t="shared" ca="1" si="51"/>
        <v>0</v>
      </c>
    </row>
    <row r="1638" spans="7:9" x14ac:dyDescent="0.25">
      <c r="G1638">
        <f t="shared" si="52"/>
        <v>1630</v>
      </c>
      <c r="H1638">
        <f ca="1">AVERAGE($I$9:I1638)</f>
        <v>0.61963190184049077</v>
      </c>
      <c r="I1638">
        <f t="shared" ca="1" si="51"/>
        <v>1</v>
      </c>
    </row>
    <row r="1639" spans="7:9" x14ac:dyDescent="0.25">
      <c r="G1639">
        <f t="shared" si="52"/>
        <v>1631</v>
      </c>
      <c r="H1639">
        <f ca="1">AVERAGE($I$9:I1639)</f>
        <v>0.61986511342734518</v>
      </c>
      <c r="I1639">
        <f t="shared" ca="1" si="51"/>
        <v>1</v>
      </c>
    </row>
    <row r="1640" spans="7:9" x14ac:dyDescent="0.25">
      <c r="G1640">
        <f t="shared" si="52"/>
        <v>1632</v>
      </c>
      <c r="H1640">
        <f ca="1">AVERAGE($I$9:I1640)</f>
        <v>0.62009803921568629</v>
      </c>
      <c r="I1640">
        <f t="shared" ca="1" si="51"/>
        <v>1</v>
      </c>
    </row>
    <row r="1641" spans="7:9" x14ac:dyDescent="0.25">
      <c r="G1641">
        <f t="shared" si="52"/>
        <v>1633</v>
      </c>
      <c r="H1641">
        <f ca="1">AVERAGE($I$9:I1641)</f>
        <v>0.62033067973055722</v>
      </c>
      <c r="I1641">
        <f t="shared" ca="1" si="51"/>
        <v>1</v>
      </c>
    </row>
    <row r="1642" spans="7:9" x14ac:dyDescent="0.25">
      <c r="G1642">
        <f t="shared" si="52"/>
        <v>1634</v>
      </c>
      <c r="H1642">
        <f ca="1">AVERAGE($I$9:I1642)</f>
        <v>0.61995104039167692</v>
      </c>
      <c r="I1642">
        <f t="shared" ca="1" si="51"/>
        <v>0</v>
      </c>
    </row>
    <row r="1643" spans="7:9" x14ac:dyDescent="0.25">
      <c r="G1643">
        <f t="shared" si="52"/>
        <v>1635</v>
      </c>
      <c r="H1643">
        <f ca="1">AVERAGE($I$9:I1643)</f>
        <v>0.62018348623853214</v>
      </c>
      <c r="I1643">
        <f t="shared" ca="1" si="51"/>
        <v>1</v>
      </c>
    </row>
    <row r="1644" spans="7:9" x14ac:dyDescent="0.25">
      <c r="G1644">
        <f t="shared" si="52"/>
        <v>1636</v>
      </c>
      <c r="H1644">
        <f ca="1">AVERAGE($I$9:I1644)</f>
        <v>0.6204156479217604</v>
      </c>
      <c r="I1644">
        <f t="shared" ca="1" si="51"/>
        <v>1</v>
      </c>
    </row>
    <row r="1645" spans="7:9" x14ac:dyDescent="0.25">
      <c r="G1645">
        <f t="shared" si="52"/>
        <v>1637</v>
      </c>
      <c r="H1645">
        <f ca="1">AVERAGE($I$9:I1645)</f>
        <v>0.62003665241295047</v>
      </c>
      <c r="I1645">
        <f t="shared" ca="1" si="51"/>
        <v>0</v>
      </c>
    </row>
    <row r="1646" spans="7:9" x14ac:dyDescent="0.25">
      <c r="G1646">
        <f t="shared" si="52"/>
        <v>1638</v>
      </c>
      <c r="H1646">
        <f ca="1">AVERAGE($I$9:I1646)</f>
        <v>0.61965811965811968</v>
      </c>
      <c r="I1646">
        <f t="shared" ca="1" si="51"/>
        <v>0</v>
      </c>
    </row>
    <row r="1647" spans="7:9" x14ac:dyDescent="0.25">
      <c r="G1647">
        <f t="shared" si="52"/>
        <v>1639</v>
      </c>
      <c r="H1647">
        <f ca="1">AVERAGE($I$9:I1647)</f>
        <v>0.61989017693715676</v>
      </c>
      <c r="I1647">
        <f t="shared" ca="1" si="51"/>
        <v>1</v>
      </c>
    </row>
    <row r="1648" spans="7:9" x14ac:dyDescent="0.25">
      <c r="G1648">
        <f t="shared" si="52"/>
        <v>1640</v>
      </c>
      <c r="H1648">
        <f ca="1">AVERAGE($I$9:I1648)</f>
        <v>0.61951219512195121</v>
      </c>
      <c r="I1648">
        <f t="shared" ca="1" si="51"/>
        <v>0</v>
      </c>
    </row>
    <row r="1649" spans="7:9" x14ac:dyDescent="0.25">
      <c r="G1649">
        <f t="shared" si="52"/>
        <v>1641</v>
      </c>
      <c r="H1649">
        <f ca="1">AVERAGE($I$9:I1649)</f>
        <v>0.6191346739792809</v>
      </c>
      <c r="I1649">
        <f t="shared" ca="1" si="51"/>
        <v>0</v>
      </c>
    </row>
    <row r="1650" spans="7:9" x14ac:dyDescent="0.25">
      <c r="G1650">
        <f t="shared" si="52"/>
        <v>1642</v>
      </c>
      <c r="H1650">
        <f ca="1">AVERAGE($I$9:I1650)</f>
        <v>0.61936662606577342</v>
      </c>
      <c r="I1650">
        <f t="shared" ca="1" si="51"/>
        <v>1</v>
      </c>
    </row>
    <row r="1651" spans="7:9" x14ac:dyDescent="0.25">
      <c r="G1651">
        <f t="shared" si="52"/>
        <v>1643</v>
      </c>
      <c r="H1651">
        <f ca="1">AVERAGE($I$9:I1651)</f>
        <v>0.61959829580036518</v>
      </c>
      <c r="I1651">
        <f t="shared" ca="1" si="51"/>
        <v>1</v>
      </c>
    </row>
    <row r="1652" spans="7:9" x14ac:dyDescent="0.25">
      <c r="G1652">
        <f t="shared" si="52"/>
        <v>1644</v>
      </c>
      <c r="H1652">
        <f ca="1">AVERAGE($I$9:I1652)</f>
        <v>0.61922141119221408</v>
      </c>
      <c r="I1652">
        <f t="shared" ca="1" si="51"/>
        <v>0</v>
      </c>
    </row>
    <row r="1653" spans="7:9" x14ac:dyDescent="0.25">
      <c r="G1653">
        <f t="shared" si="52"/>
        <v>1645</v>
      </c>
      <c r="H1653">
        <f ca="1">AVERAGE($I$9:I1653)</f>
        <v>0.61945288753799388</v>
      </c>
      <c r="I1653">
        <f t="shared" ca="1" si="51"/>
        <v>1</v>
      </c>
    </row>
    <row r="1654" spans="7:9" x14ac:dyDescent="0.25">
      <c r="G1654">
        <f t="shared" si="52"/>
        <v>1646</v>
      </c>
      <c r="H1654">
        <f ca="1">AVERAGE($I$9:I1654)</f>
        <v>0.61968408262454433</v>
      </c>
      <c r="I1654">
        <f t="shared" ca="1" si="51"/>
        <v>1</v>
      </c>
    </row>
    <row r="1655" spans="7:9" x14ac:dyDescent="0.25">
      <c r="G1655">
        <f t="shared" si="52"/>
        <v>1647</v>
      </c>
      <c r="H1655">
        <f ca="1">AVERAGE($I$9:I1655)</f>
        <v>0.61991499696417729</v>
      </c>
      <c r="I1655">
        <f t="shared" ca="1" si="51"/>
        <v>1</v>
      </c>
    </row>
    <row r="1656" spans="7:9" x14ac:dyDescent="0.25">
      <c r="G1656">
        <f t="shared" si="52"/>
        <v>1648</v>
      </c>
      <c r="H1656">
        <f ca="1">AVERAGE($I$9:I1656)</f>
        <v>0.61953883495145634</v>
      </c>
      <c r="I1656">
        <f t="shared" ca="1" si="51"/>
        <v>0</v>
      </c>
    </row>
    <row r="1657" spans="7:9" x14ac:dyDescent="0.25">
      <c r="G1657">
        <f t="shared" si="52"/>
        <v>1649</v>
      </c>
      <c r="H1657">
        <f ca="1">AVERAGE($I$9:I1657)</f>
        <v>0.61976955730745908</v>
      </c>
      <c r="I1657">
        <f t="shared" ca="1" si="51"/>
        <v>1</v>
      </c>
    </row>
    <row r="1658" spans="7:9" x14ac:dyDescent="0.25">
      <c r="G1658">
        <f t="shared" si="52"/>
        <v>1650</v>
      </c>
      <c r="H1658">
        <f ca="1">AVERAGE($I$9:I1658)</f>
        <v>0.62</v>
      </c>
      <c r="I1658">
        <f t="shared" ca="1" si="51"/>
        <v>1</v>
      </c>
    </row>
    <row r="1659" spans="7:9" x14ac:dyDescent="0.25">
      <c r="G1659">
        <f t="shared" si="52"/>
        <v>1651</v>
      </c>
      <c r="H1659">
        <f ca="1">AVERAGE($I$9:I1659)</f>
        <v>0.61962447001817078</v>
      </c>
      <c r="I1659">
        <f t="shared" ca="1" si="51"/>
        <v>0</v>
      </c>
    </row>
    <row r="1660" spans="7:9" x14ac:dyDescent="0.25">
      <c r="G1660">
        <f t="shared" si="52"/>
        <v>1652</v>
      </c>
      <c r="H1660">
        <f ca="1">AVERAGE($I$9:I1660)</f>
        <v>0.61924939467312345</v>
      </c>
      <c r="I1660">
        <f t="shared" ca="1" si="51"/>
        <v>0</v>
      </c>
    </row>
    <row r="1661" spans="7:9" x14ac:dyDescent="0.25">
      <c r="G1661">
        <f t="shared" si="52"/>
        <v>1653</v>
      </c>
      <c r="H1661">
        <f ca="1">AVERAGE($I$9:I1661)</f>
        <v>0.61947973381730193</v>
      </c>
      <c r="I1661">
        <f t="shared" ca="1" si="51"/>
        <v>1</v>
      </c>
    </row>
    <row r="1662" spans="7:9" x14ac:dyDescent="0.25">
      <c r="G1662">
        <f t="shared" si="52"/>
        <v>1654</v>
      </c>
      <c r="H1662">
        <f ca="1">AVERAGE($I$9:I1662)</f>
        <v>0.61970979443772667</v>
      </c>
      <c r="I1662">
        <f t="shared" ca="1" si="51"/>
        <v>1</v>
      </c>
    </row>
    <row r="1663" spans="7:9" x14ac:dyDescent="0.25">
      <c r="G1663">
        <f t="shared" si="52"/>
        <v>1655</v>
      </c>
      <c r="H1663">
        <f ca="1">AVERAGE($I$9:I1663)</f>
        <v>0.61933534743202412</v>
      </c>
      <c r="I1663">
        <f t="shared" ca="1" si="51"/>
        <v>0</v>
      </c>
    </row>
    <row r="1664" spans="7:9" x14ac:dyDescent="0.25">
      <c r="G1664">
        <f t="shared" si="52"/>
        <v>1656</v>
      </c>
      <c r="H1664">
        <f ca="1">AVERAGE($I$9:I1664)</f>
        <v>0.61956521739130432</v>
      </c>
      <c r="I1664">
        <f t="shared" ca="1" si="51"/>
        <v>1</v>
      </c>
    </row>
    <row r="1665" spans="7:9" x14ac:dyDescent="0.25">
      <c r="G1665">
        <f t="shared" si="52"/>
        <v>1657</v>
      </c>
      <c r="H1665">
        <f ca="1">AVERAGE($I$9:I1665)</f>
        <v>0.61979480989740499</v>
      </c>
      <c r="I1665">
        <f t="shared" ca="1" si="51"/>
        <v>1</v>
      </c>
    </row>
    <row r="1666" spans="7:9" x14ac:dyDescent="0.25">
      <c r="G1666">
        <f t="shared" si="52"/>
        <v>1658</v>
      </c>
      <c r="H1666">
        <f ca="1">AVERAGE($I$9:I1666)</f>
        <v>0.62002412545235219</v>
      </c>
      <c r="I1666">
        <f t="shared" ca="1" si="51"/>
        <v>1</v>
      </c>
    </row>
    <row r="1667" spans="7:9" x14ac:dyDescent="0.25">
      <c r="G1667">
        <f t="shared" si="52"/>
        <v>1659</v>
      </c>
      <c r="H1667">
        <f ca="1">AVERAGE($I$9:I1667)</f>
        <v>0.61965039180229053</v>
      </c>
      <c r="I1667">
        <f t="shared" ca="1" si="51"/>
        <v>0</v>
      </c>
    </row>
    <row r="1668" spans="7:9" x14ac:dyDescent="0.25">
      <c r="G1668">
        <f t="shared" si="52"/>
        <v>1660</v>
      </c>
      <c r="H1668">
        <f ca="1">AVERAGE($I$9:I1668)</f>
        <v>0.61987951807228914</v>
      </c>
      <c r="I1668">
        <f t="shared" ca="1" si="51"/>
        <v>1</v>
      </c>
    </row>
    <row r="1669" spans="7:9" x14ac:dyDescent="0.25">
      <c r="G1669">
        <f t="shared" si="52"/>
        <v>1661</v>
      </c>
      <c r="H1669">
        <f ca="1">AVERAGE($I$9:I1669)</f>
        <v>0.62010836845273931</v>
      </c>
      <c r="I1669">
        <f t="shared" ca="1" si="51"/>
        <v>1</v>
      </c>
    </row>
    <row r="1670" spans="7:9" x14ac:dyDescent="0.25">
      <c r="G1670">
        <f t="shared" si="52"/>
        <v>1662</v>
      </c>
      <c r="H1670">
        <f ca="1">AVERAGE($I$9:I1670)</f>
        <v>0.62033694344163659</v>
      </c>
      <c r="I1670">
        <f t="shared" ca="1" si="51"/>
        <v>1</v>
      </c>
    </row>
    <row r="1671" spans="7:9" x14ac:dyDescent="0.25">
      <c r="G1671">
        <f t="shared" si="52"/>
        <v>1663</v>
      </c>
      <c r="H1671">
        <f ca="1">AVERAGE($I$9:I1671)</f>
        <v>0.62056524353577869</v>
      </c>
      <c r="I1671">
        <f t="shared" ca="1" si="51"/>
        <v>1</v>
      </c>
    </row>
    <row r="1672" spans="7:9" x14ac:dyDescent="0.25">
      <c r="G1672">
        <f t="shared" si="52"/>
        <v>1664</v>
      </c>
      <c r="H1672">
        <f ca="1">AVERAGE($I$9:I1672)</f>
        <v>0.62019230769230771</v>
      </c>
      <c r="I1672">
        <f t="shared" ca="1" si="51"/>
        <v>0</v>
      </c>
    </row>
    <row r="1673" spans="7:9" x14ac:dyDescent="0.25">
      <c r="G1673">
        <f t="shared" si="52"/>
        <v>1665</v>
      </c>
      <c r="H1673">
        <f ca="1">AVERAGE($I$9:I1673)</f>
        <v>0.62042042042042045</v>
      </c>
      <c r="I1673">
        <f t="shared" ca="1" si="51"/>
        <v>1</v>
      </c>
    </row>
    <row r="1674" spans="7:9" x14ac:dyDescent="0.25">
      <c r="G1674">
        <f t="shared" si="52"/>
        <v>1666</v>
      </c>
      <c r="H1674">
        <f ca="1">AVERAGE($I$9:I1674)</f>
        <v>0.62004801920768304</v>
      </c>
      <c r="I1674">
        <f t="shared" ref="I1674:I1737" ca="1" si="53">IF(RAND()&lt;0.6, 1,0)</f>
        <v>0</v>
      </c>
    </row>
    <row r="1675" spans="7:9" x14ac:dyDescent="0.25">
      <c r="G1675">
        <f t="shared" si="52"/>
        <v>1667</v>
      </c>
      <c r="H1675">
        <f ca="1">AVERAGE($I$9:I1675)</f>
        <v>0.61967606478704262</v>
      </c>
      <c r="I1675">
        <f t="shared" ca="1" si="53"/>
        <v>0</v>
      </c>
    </row>
    <row r="1676" spans="7:9" x14ac:dyDescent="0.25">
      <c r="G1676">
        <f t="shared" si="52"/>
        <v>1668</v>
      </c>
      <c r="H1676">
        <f ca="1">AVERAGE($I$9:I1676)</f>
        <v>0.61990407673860914</v>
      </c>
      <c r="I1676">
        <f t="shared" ca="1" si="53"/>
        <v>1</v>
      </c>
    </row>
    <row r="1677" spans="7:9" x14ac:dyDescent="0.25">
      <c r="G1677">
        <f t="shared" si="52"/>
        <v>1669</v>
      </c>
      <c r="H1677">
        <f ca="1">AVERAGE($I$9:I1677)</f>
        <v>0.62013181545835827</v>
      </c>
      <c r="I1677">
        <f t="shared" ca="1" si="53"/>
        <v>1</v>
      </c>
    </row>
    <row r="1678" spans="7:9" x14ac:dyDescent="0.25">
      <c r="G1678">
        <f t="shared" si="52"/>
        <v>1670</v>
      </c>
      <c r="H1678">
        <f ca="1">AVERAGE($I$9:I1678)</f>
        <v>0.61976047904191611</v>
      </c>
      <c r="I1678">
        <f t="shared" ca="1" si="53"/>
        <v>0</v>
      </c>
    </row>
    <row r="1679" spans="7:9" x14ac:dyDescent="0.25">
      <c r="G1679">
        <f t="shared" si="52"/>
        <v>1671</v>
      </c>
      <c r="H1679">
        <f ca="1">AVERAGE($I$9:I1679)</f>
        <v>0.61938958707360858</v>
      </c>
      <c r="I1679">
        <f t="shared" ca="1" si="53"/>
        <v>0</v>
      </c>
    </row>
    <row r="1680" spans="7:9" x14ac:dyDescent="0.25">
      <c r="G1680">
        <f t="shared" si="52"/>
        <v>1672</v>
      </c>
      <c r="H1680">
        <f ca="1">AVERAGE($I$9:I1680)</f>
        <v>0.61961722488038273</v>
      </c>
      <c r="I1680">
        <f t="shared" ca="1" si="53"/>
        <v>1</v>
      </c>
    </row>
    <row r="1681" spans="7:9" x14ac:dyDescent="0.25">
      <c r="G1681">
        <f t="shared" si="52"/>
        <v>1673</v>
      </c>
      <c r="H1681">
        <f ca="1">AVERAGE($I$9:I1681)</f>
        <v>0.61924686192468614</v>
      </c>
      <c r="I1681">
        <f t="shared" ca="1" si="53"/>
        <v>0</v>
      </c>
    </row>
    <row r="1682" spans="7:9" x14ac:dyDescent="0.25">
      <c r="G1682">
        <f t="shared" si="52"/>
        <v>1674</v>
      </c>
      <c r="H1682">
        <f ca="1">AVERAGE($I$9:I1682)</f>
        <v>0.61947431302270017</v>
      </c>
      <c r="I1682">
        <f t="shared" ca="1" si="53"/>
        <v>1</v>
      </c>
    </row>
    <row r="1683" spans="7:9" x14ac:dyDescent="0.25">
      <c r="G1683">
        <f t="shared" si="52"/>
        <v>1675</v>
      </c>
      <c r="H1683">
        <f ca="1">AVERAGE($I$9:I1683)</f>
        <v>0.61910447761194032</v>
      </c>
      <c r="I1683">
        <f t="shared" ca="1" si="53"/>
        <v>0</v>
      </c>
    </row>
    <row r="1684" spans="7:9" x14ac:dyDescent="0.25">
      <c r="G1684">
        <f t="shared" si="52"/>
        <v>1676</v>
      </c>
      <c r="H1684">
        <f ca="1">AVERAGE($I$9:I1684)</f>
        <v>0.61933174224343679</v>
      </c>
      <c r="I1684">
        <f t="shared" ca="1" si="53"/>
        <v>1</v>
      </c>
    </row>
    <row r="1685" spans="7:9" x14ac:dyDescent="0.25">
      <c r="G1685">
        <f t="shared" si="52"/>
        <v>1677</v>
      </c>
      <c r="H1685">
        <f ca="1">AVERAGE($I$9:I1685)</f>
        <v>0.61955873583780563</v>
      </c>
      <c r="I1685">
        <f t="shared" ca="1" si="53"/>
        <v>1</v>
      </c>
    </row>
    <row r="1686" spans="7:9" x14ac:dyDescent="0.25">
      <c r="G1686">
        <f t="shared" si="52"/>
        <v>1678</v>
      </c>
      <c r="H1686">
        <f ca="1">AVERAGE($I$9:I1686)</f>
        <v>0.61978545887961856</v>
      </c>
      <c r="I1686">
        <f t="shared" ca="1" si="53"/>
        <v>1</v>
      </c>
    </row>
    <row r="1687" spans="7:9" x14ac:dyDescent="0.25">
      <c r="G1687">
        <f t="shared" si="52"/>
        <v>1679</v>
      </c>
      <c r="H1687">
        <f ca="1">AVERAGE($I$9:I1687)</f>
        <v>0.62001191185229299</v>
      </c>
      <c r="I1687">
        <f t="shared" ca="1" si="53"/>
        <v>1</v>
      </c>
    </row>
    <row r="1688" spans="7:9" x14ac:dyDescent="0.25">
      <c r="G1688">
        <f t="shared" si="52"/>
        <v>1680</v>
      </c>
      <c r="H1688">
        <f ca="1">AVERAGE($I$9:I1688)</f>
        <v>0.62023809523809526</v>
      </c>
      <c r="I1688">
        <f t="shared" ca="1" si="53"/>
        <v>1</v>
      </c>
    </row>
    <row r="1689" spans="7:9" x14ac:dyDescent="0.25">
      <c r="G1689">
        <f t="shared" si="52"/>
        <v>1681</v>
      </c>
      <c r="H1689">
        <f ca="1">AVERAGE($I$9:I1689)</f>
        <v>0.61986912552052353</v>
      </c>
      <c r="I1689">
        <f t="shared" ca="1" si="53"/>
        <v>0</v>
      </c>
    </row>
    <row r="1690" spans="7:9" x14ac:dyDescent="0.25">
      <c r="G1690">
        <f t="shared" si="52"/>
        <v>1682</v>
      </c>
      <c r="H1690">
        <f ca="1">AVERAGE($I$9:I1690)</f>
        <v>0.62009512485136742</v>
      </c>
      <c r="I1690">
        <f t="shared" ca="1" si="53"/>
        <v>1</v>
      </c>
    </row>
    <row r="1691" spans="7:9" x14ac:dyDescent="0.25">
      <c r="G1691">
        <f t="shared" ref="G1691:G1754" si="54">1+G1690</f>
        <v>1683</v>
      </c>
      <c r="H1691">
        <f ca="1">AVERAGE($I$9:I1691)</f>
        <v>0.6203208556149733</v>
      </c>
      <c r="I1691">
        <f t="shared" ca="1" si="53"/>
        <v>1</v>
      </c>
    </row>
    <row r="1692" spans="7:9" x14ac:dyDescent="0.25">
      <c r="G1692">
        <f t="shared" si="54"/>
        <v>1684</v>
      </c>
      <c r="H1692">
        <f ca="1">AVERAGE($I$9:I1692)</f>
        <v>0.62054631828978624</v>
      </c>
      <c r="I1692">
        <f t="shared" ca="1" si="53"/>
        <v>1</v>
      </c>
    </row>
    <row r="1693" spans="7:9" x14ac:dyDescent="0.25">
      <c r="G1693">
        <f t="shared" si="54"/>
        <v>1685</v>
      </c>
      <c r="H1693">
        <f ca="1">AVERAGE($I$9:I1693)</f>
        <v>0.62017804154302669</v>
      </c>
      <c r="I1693">
        <f t="shared" ca="1" si="53"/>
        <v>0</v>
      </c>
    </row>
    <row r="1694" spans="7:9" x14ac:dyDescent="0.25">
      <c r="G1694">
        <f t="shared" si="54"/>
        <v>1686</v>
      </c>
      <c r="H1694">
        <f ca="1">AVERAGE($I$9:I1694)</f>
        <v>0.61981020166073542</v>
      </c>
      <c r="I1694">
        <f t="shared" ca="1" si="53"/>
        <v>0</v>
      </c>
    </row>
    <row r="1695" spans="7:9" x14ac:dyDescent="0.25">
      <c r="G1695">
        <f t="shared" si="54"/>
        <v>1687</v>
      </c>
      <c r="H1695">
        <f ca="1">AVERAGE($I$9:I1695)</f>
        <v>0.6200355660936574</v>
      </c>
      <c r="I1695">
        <f t="shared" ca="1" si="53"/>
        <v>1</v>
      </c>
    </row>
    <row r="1696" spans="7:9" x14ac:dyDescent="0.25">
      <c r="G1696">
        <f t="shared" si="54"/>
        <v>1688</v>
      </c>
      <c r="H1696">
        <f ca="1">AVERAGE($I$9:I1696)</f>
        <v>0.61966824644549767</v>
      </c>
      <c r="I1696">
        <f t="shared" ca="1" si="53"/>
        <v>0</v>
      </c>
    </row>
    <row r="1697" spans="7:9" x14ac:dyDescent="0.25">
      <c r="G1697">
        <f t="shared" si="54"/>
        <v>1689</v>
      </c>
      <c r="H1697">
        <f ca="1">AVERAGE($I$9:I1697)</f>
        <v>0.61989342806394321</v>
      </c>
      <c r="I1697">
        <f t="shared" ca="1" si="53"/>
        <v>1</v>
      </c>
    </row>
    <row r="1698" spans="7:9" x14ac:dyDescent="0.25">
      <c r="G1698">
        <f t="shared" si="54"/>
        <v>1690</v>
      </c>
      <c r="H1698">
        <f ca="1">AVERAGE($I$9:I1698)</f>
        <v>0.62011834319526626</v>
      </c>
      <c r="I1698">
        <f t="shared" ca="1" si="53"/>
        <v>1</v>
      </c>
    </row>
    <row r="1699" spans="7:9" x14ac:dyDescent="0.25">
      <c r="G1699">
        <f t="shared" si="54"/>
        <v>1691</v>
      </c>
      <c r="H1699">
        <f ca="1">AVERAGE($I$9:I1699)</f>
        <v>0.62034299231224133</v>
      </c>
      <c r="I1699">
        <f t="shared" ca="1" si="53"/>
        <v>1</v>
      </c>
    </row>
    <row r="1700" spans="7:9" x14ac:dyDescent="0.25">
      <c r="G1700">
        <f t="shared" si="54"/>
        <v>1692</v>
      </c>
      <c r="H1700">
        <f ca="1">AVERAGE($I$9:I1700)</f>
        <v>0.62056737588652477</v>
      </c>
      <c r="I1700">
        <f t="shared" ca="1" si="53"/>
        <v>1</v>
      </c>
    </row>
    <row r="1701" spans="7:9" x14ac:dyDescent="0.25">
      <c r="G1701">
        <f t="shared" si="54"/>
        <v>1693</v>
      </c>
      <c r="H1701">
        <f ca="1">AVERAGE($I$9:I1701)</f>
        <v>0.62079149438865922</v>
      </c>
      <c r="I1701">
        <f t="shared" ca="1" si="53"/>
        <v>1</v>
      </c>
    </row>
    <row r="1702" spans="7:9" x14ac:dyDescent="0.25">
      <c r="G1702">
        <f t="shared" si="54"/>
        <v>1694</v>
      </c>
      <c r="H1702">
        <f ca="1">AVERAGE($I$9:I1702)</f>
        <v>0.62101534828807559</v>
      </c>
      <c r="I1702">
        <f t="shared" ca="1" si="53"/>
        <v>1</v>
      </c>
    </row>
    <row r="1703" spans="7:9" x14ac:dyDescent="0.25">
      <c r="G1703">
        <f t="shared" si="54"/>
        <v>1695</v>
      </c>
      <c r="H1703">
        <f ca="1">AVERAGE($I$9:I1703)</f>
        <v>0.62123893805309738</v>
      </c>
      <c r="I1703">
        <f t="shared" ca="1" si="53"/>
        <v>1</v>
      </c>
    </row>
    <row r="1704" spans="7:9" x14ac:dyDescent="0.25">
      <c r="G1704">
        <f t="shared" si="54"/>
        <v>1696</v>
      </c>
      <c r="H1704">
        <f ca="1">AVERAGE($I$9:I1704)</f>
        <v>0.620872641509434</v>
      </c>
      <c r="I1704">
        <f t="shared" ca="1" si="53"/>
        <v>0</v>
      </c>
    </row>
    <row r="1705" spans="7:9" x14ac:dyDescent="0.25">
      <c r="G1705">
        <f t="shared" si="54"/>
        <v>1697</v>
      </c>
      <c r="H1705">
        <f ca="1">AVERAGE($I$9:I1705)</f>
        <v>0.62109605185621686</v>
      </c>
      <c r="I1705">
        <f t="shared" ca="1" si="53"/>
        <v>1</v>
      </c>
    </row>
    <row r="1706" spans="7:9" x14ac:dyDescent="0.25">
      <c r="G1706">
        <f t="shared" si="54"/>
        <v>1698</v>
      </c>
      <c r="H1706">
        <f ca="1">AVERAGE($I$9:I1706)</f>
        <v>0.62131919905771493</v>
      </c>
      <c r="I1706">
        <f t="shared" ca="1" si="53"/>
        <v>1</v>
      </c>
    </row>
    <row r="1707" spans="7:9" x14ac:dyDescent="0.25">
      <c r="G1707">
        <f t="shared" si="54"/>
        <v>1699</v>
      </c>
      <c r="H1707">
        <f ca="1">AVERAGE($I$9:I1707)</f>
        <v>0.6209535020600353</v>
      </c>
      <c r="I1707">
        <f t="shared" ca="1" si="53"/>
        <v>0</v>
      </c>
    </row>
    <row r="1708" spans="7:9" x14ac:dyDescent="0.25">
      <c r="G1708">
        <f t="shared" si="54"/>
        <v>1700</v>
      </c>
      <c r="H1708">
        <f ca="1">AVERAGE($I$9:I1708)</f>
        <v>0.62117647058823533</v>
      </c>
      <c r="I1708">
        <f t="shared" ca="1" si="53"/>
        <v>1</v>
      </c>
    </row>
    <row r="1709" spans="7:9" x14ac:dyDescent="0.25">
      <c r="G1709">
        <f t="shared" si="54"/>
        <v>1701</v>
      </c>
      <c r="H1709">
        <f ca="1">AVERAGE($I$9:I1709)</f>
        <v>0.62081128747795411</v>
      </c>
      <c r="I1709">
        <f t="shared" ca="1" si="53"/>
        <v>0</v>
      </c>
    </row>
    <row r="1710" spans="7:9" x14ac:dyDescent="0.25">
      <c r="G1710">
        <f t="shared" si="54"/>
        <v>1702</v>
      </c>
      <c r="H1710">
        <f ca="1">AVERAGE($I$9:I1710)</f>
        <v>0.62044653349001178</v>
      </c>
      <c r="I1710">
        <f t="shared" ca="1" si="53"/>
        <v>0</v>
      </c>
    </row>
    <row r="1711" spans="7:9" x14ac:dyDescent="0.25">
      <c r="G1711">
        <f t="shared" si="54"/>
        <v>1703</v>
      </c>
      <c r="H1711">
        <f ca="1">AVERAGE($I$9:I1711)</f>
        <v>0.6206694069289489</v>
      </c>
      <c r="I1711">
        <f t="shared" ca="1" si="53"/>
        <v>1</v>
      </c>
    </row>
    <row r="1712" spans="7:9" x14ac:dyDescent="0.25">
      <c r="G1712">
        <f t="shared" si="54"/>
        <v>1704</v>
      </c>
      <c r="H1712">
        <f ca="1">AVERAGE($I$9:I1712)</f>
        <v>0.62030516431924887</v>
      </c>
      <c r="I1712">
        <f t="shared" ca="1" si="53"/>
        <v>0</v>
      </c>
    </row>
    <row r="1713" spans="7:9" x14ac:dyDescent="0.25">
      <c r="G1713">
        <f t="shared" si="54"/>
        <v>1705</v>
      </c>
      <c r="H1713">
        <f ca="1">AVERAGE($I$9:I1713)</f>
        <v>0.62052785923753662</v>
      </c>
      <c r="I1713">
        <f t="shared" ca="1" si="53"/>
        <v>1</v>
      </c>
    </row>
    <row r="1714" spans="7:9" x14ac:dyDescent="0.25">
      <c r="G1714">
        <f t="shared" si="54"/>
        <v>1706</v>
      </c>
      <c r="H1714">
        <f ca="1">AVERAGE($I$9:I1714)</f>
        <v>0.62075029308323559</v>
      </c>
      <c r="I1714">
        <f t="shared" ca="1" si="53"/>
        <v>1</v>
      </c>
    </row>
    <row r="1715" spans="7:9" x14ac:dyDescent="0.25">
      <c r="G1715">
        <f t="shared" si="54"/>
        <v>1707</v>
      </c>
      <c r="H1715">
        <f ca="1">AVERAGE($I$9:I1715)</f>
        <v>0.62097246631517278</v>
      </c>
      <c r="I1715">
        <f t="shared" ca="1" si="53"/>
        <v>1</v>
      </c>
    </row>
    <row r="1716" spans="7:9" x14ac:dyDescent="0.25">
      <c r="G1716">
        <f t="shared" si="54"/>
        <v>1708</v>
      </c>
      <c r="H1716">
        <f ca="1">AVERAGE($I$9:I1716)</f>
        <v>0.62119437939110067</v>
      </c>
      <c r="I1716">
        <f t="shared" ca="1" si="53"/>
        <v>1</v>
      </c>
    </row>
    <row r="1717" spans="7:9" x14ac:dyDescent="0.25">
      <c r="G1717">
        <f t="shared" si="54"/>
        <v>1709</v>
      </c>
      <c r="H1717">
        <f ca="1">AVERAGE($I$9:I1717)</f>
        <v>0.62083089526038615</v>
      </c>
      <c r="I1717">
        <f t="shared" ca="1" si="53"/>
        <v>0</v>
      </c>
    </row>
    <row r="1718" spans="7:9" x14ac:dyDescent="0.25">
      <c r="G1718">
        <f t="shared" si="54"/>
        <v>1710</v>
      </c>
      <c r="H1718">
        <f ca="1">AVERAGE($I$9:I1718)</f>
        <v>0.62046783625730995</v>
      </c>
      <c r="I1718">
        <f t="shared" ca="1" si="53"/>
        <v>0</v>
      </c>
    </row>
    <row r="1719" spans="7:9" x14ac:dyDescent="0.25">
      <c r="G1719">
        <f t="shared" si="54"/>
        <v>1711</v>
      </c>
      <c r="H1719">
        <f ca="1">AVERAGE($I$9:I1719)</f>
        <v>0.62010520163646987</v>
      </c>
      <c r="I1719">
        <f t="shared" ca="1" si="53"/>
        <v>0</v>
      </c>
    </row>
    <row r="1720" spans="7:9" x14ac:dyDescent="0.25">
      <c r="G1720">
        <f t="shared" si="54"/>
        <v>1712</v>
      </c>
      <c r="H1720">
        <f ca="1">AVERAGE($I$9:I1720)</f>
        <v>0.62032710280373837</v>
      </c>
      <c r="I1720">
        <f t="shared" ca="1" si="53"/>
        <v>1</v>
      </c>
    </row>
    <row r="1721" spans="7:9" x14ac:dyDescent="0.25">
      <c r="G1721">
        <f t="shared" si="54"/>
        <v>1713</v>
      </c>
      <c r="H1721">
        <f ca="1">AVERAGE($I$9:I1721)</f>
        <v>0.62054874489200229</v>
      </c>
      <c r="I1721">
        <f t="shared" ca="1" si="53"/>
        <v>1</v>
      </c>
    </row>
    <row r="1722" spans="7:9" x14ac:dyDescent="0.25">
      <c r="G1722">
        <f t="shared" si="54"/>
        <v>1714</v>
      </c>
      <c r="H1722">
        <f ca="1">AVERAGE($I$9:I1722)</f>
        <v>0.62018669778296387</v>
      </c>
      <c r="I1722">
        <f t="shared" ca="1" si="53"/>
        <v>0</v>
      </c>
    </row>
    <row r="1723" spans="7:9" x14ac:dyDescent="0.25">
      <c r="G1723">
        <f t="shared" si="54"/>
        <v>1715</v>
      </c>
      <c r="H1723">
        <f ca="1">AVERAGE($I$9:I1723)</f>
        <v>0.6198250728862974</v>
      </c>
      <c r="I1723">
        <f t="shared" ca="1" si="53"/>
        <v>0</v>
      </c>
    </row>
    <row r="1724" spans="7:9" x14ac:dyDescent="0.25">
      <c r="G1724">
        <f t="shared" si="54"/>
        <v>1716</v>
      </c>
      <c r="H1724">
        <f ca="1">AVERAGE($I$9:I1724)</f>
        <v>0.62004662004662003</v>
      </c>
      <c r="I1724">
        <f t="shared" ca="1" si="53"/>
        <v>1</v>
      </c>
    </row>
    <row r="1725" spans="7:9" x14ac:dyDescent="0.25">
      <c r="G1725">
        <f t="shared" si="54"/>
        <v>1717</v>
      </c>
      <c r="H1725">
        <f ca="1">AVERAGE($I$9:I1725)</f>
        <v>0.61968549796156092</v>
      </c>
      <c r="I1725">
        <f t="shared" ca="1" si="53"/>
        <v>0</v>
      </c>
    </row>
    <row r="1726" spans="7:9" x14ac:dyDescent="0.25">
      <c r="G1726">
        <f t="shared" si="54"/>
        <v>1718</v>
      </c>
      <c r="H1726">
        <f ca="1">AVERAGE($I$9:I1726)</f>
        <v>0.61932479627473802</v>
      </c>
      <c r="I1726">
        <f t="shared" ca="1" si="53"/>
        <v>0</v>
      </c>
    </row>
    <row r="1727" spans="7:9" x14ac:dyDescent="0.25">
      <c r="G1727">
        <f t="shared" si="54"/>
        <v>1719</v>
      </c>
      <c r="H1727">
        <f ca="1">AVERAGE($I$9:I1727)</f>
        <v>0.61896451425247234</v>
      </c>
      <c r="I1727">
        <f t="shared" ca="1" si="53"/>
        <v>0</v>
      </c>
    </row>
    <row r="1728" spans="7:9" x14ac:dyDescent="0.25">
      <c r="G1728">
        <f t="shared" si="54"/>
        <v>1720</v>
      </c>
      <c r="H1728">
        <f ca="1">AVERAGE($I$9:I1728)</f>
        <v>0.6191860465116279</v>
      </c>
      <c r="I1728">
        <f t="shared" ca="1" si="53"/>
        <v>1</v>
      </c>
    </row>
    <row r="1729" spans="7:9" x14ac:dyDescent="0.25">
      <c r="G1729">
        <f t="shared" si="54"/>
        <v>1721</v>
      </c>
      <c r="H1729">
        <f ca="1">AVERAGE($I$9:I1729)</f>
        <v>0.61940732132481113</v>
      </c>
      <c r="I1729">
        <f t="shared" ca="1" si="53"/>
        <v>1</v>
      </c>
    </row>
    <row r="1730" spans="7:9" x14ac:dyDescent="0.25">
      <c r="G1730">
        <f t="shared" si="54"/>
        <v>1722</v>
      </c>
      <c r="H1730">
        <f ca="1">AVERAGE($I$9:I1730)</f>
        <v>0.61962833914053428</v>
      </c>
      <c r="I1730">
        <f t="shared" ca="1" si="53"/>
        <v>1</v>
      </c>
    </row>
    <row r="1731" spans="7:9" x14ac:dyDescent="0.25">
      <c r="G1731">
        <f t="shared" si="54"/>
        <v>1723</v>
      </c>
      <c r="H1731">
        <f ca="1">AVERAGE($I$9:I1731)</f>
        <v>0.61926871735345324</v>
      </c>
      <c r="I1731">
        <f t="shared" ca="1" si="53"/>
        <v>0</v>
      </c>
    </row>
    <row r="1732" spans="7:9" x14ac:dyDescent="0.25">
      <c r="G1732">
        <f t="shared" si="54"/>
        <v>1724</v>
      </c>
      <c r="H1732">
        <f ca="1">AVERAGE($I$9:I1732)</f>
        <v>0.61948955916473314</v>
      </c>
      <c r="I1732">
        <f t="shared" ca="1" si="53"/>
        <v>1</v>
      </c>
    </row>
    <row r="1733" spans="7:9" x14ac:dyDescent="0.25">
      <c r="G1733">
        <f t="shared" si="54"/>
        <v>1725</v>
      </c>
      <c r="H1733">
        <f ca="1">AVERAGE($I$9:I1733)</f>
        <v>0.61913043478260865</v>
      </c>
      <c r="I1733">
        <f t="shared" ca="1" si="53"/>
        <v>0</v>
      </c>
    </row>
    <row r="1734" spans="7:9" x14ac:dyDescent="0.25">
      <c r="G1734">
        <f t="shared" si="54"/>
        <v>1726</v>
      </c>
      <c r="H1734">
        <f ca="1">AVERAGE($I$9:I1734)</f>
        <v>0.61877172653534185</v>
      </c>
      <c r="I1734">
        <f t="shared" ca="1" si="53"/>
        <v>0</v>
      </c>
    </row>
    <row r="1735" spans="7:9" x14ac:dyDescent="0.25">
      <c r="G1735">
        <f t="shared" si="54"/>
        <v>1727</v>
      </c>
      <c r="H1735">
        <f ca="1">AVERAGE($I$9:I1735)</f>
        <v>0.61899247249565725</v>
      </c>
      <c r="I1735">
        <f t="shared" ca="1" si="53"/>
        <v>1</v>
      </c>
    </row>
    <row r="1736" spans="7:9" x14ac:dyDescent="0.25">
      <c r="G1736">
        <f t="shared" si="54"/>
        <v>1728</v>
      </c>
      <c r="H1736">
        <f ca="1">AVERAGE($I$9:I1736)</f>
        <v>0.6186342592592593</v>
      </c>
      <c r="I1736">
        <f t="shared" ca="1" si="53"/>
        <v>0</v>
      </c>
    </row>
    <row r="1737" spans="7:9" x14ac:dyDescent="0.25">
      <c r="G1737">
        <f t="shared" si="54"/>
        <v>1729</v>
      </c>
      <c r="H1737">
        <f ca="1">AVERAGE($I$9:I1737)</f>
        <v>0.61885482938114522</v>
      </c>
      <c r="I1737">
        <f t="shared" ca="1" si="53"/>
        <v>1</v>
      </c>
    </row>
    <row r="1738" spans="7:9" x14ac:dyDescent="0.25">
      <c r="G1738">
        <f t="shared" si="54"/>
        <v>1730</v>
      </c>
      <c r="H1738">
        <f ca="1">AVERAGE($I$9:I1738)</f>
        <v>0.61907514450867052</v>
      </c>
      <c r="I1738">
        <f t="shared" ref="I1738:I1801" ca="1" si="55">IF(RAND()&lt;0.6, 1,0)</f>
        <v>1</v>
      </c>
    </row>
    <row r="1739" spans="7:9" x14ac:dyDescent="0.25">
      <c r="G1739">
        <f t="shared" si="54"/>
        <v>1731</v>
      </c>
      <c r="H1739">
        <f ca="1">AVERAGE($I$9:I1739)</f>
        <v>0.61929520508376656</v>
      </c>
      <c r="I1739">
        <f t="shared" ca="1" si="55"/>
        <v>1</v>
      </c>
    </row>
    <row r="1740" spans="7:9" x14ac:dyDescent="0.25">
      <c r="G1740">
        <f t="shared" si="54"/>
        <v>1732</v>
      </c>
      <c r="H1740">
        <f ca="1">AVERAGE($I$9:I1740)</f>
        <v>0.61951501154734412</v>
      </c>
      <c r="I1740">
        <f t="shared" ca="1" si="55"/>
        <v>1</v>
      </c>
    </row>
    <row r="1741" spans="7:9" x14ac:dyDescent="0.25">
      <c r="G1741">
        <f t="shared" si="54"/>
        <v>1733</v>
      </c>
      <c r="H1741">
        <f ca="1">AVERAGE($I$9:I1741)</f>
        <v>0.61973456433929597</v>
      </c>
      <c r="I1741">
        <f t="shared" ca="1" si="55"/>
        <v>1</v>
      </c>
    </row>
    <row r="1742" spans="7:9" x14ac:dyDescent="0.25">
      <c r="G1742">
        <f t="shared" si="54"/>
        <v>1734</v>
      </c>
      <c r="H1742">
        <f ca="1">AVERAGE($I$9:I1742)</f>
        <v>0.61937716262975784</v>
      </c>
      <c r="I1742">
        <f t="shared" ca="1" si="55"/>
        <v>0</v>
      </c>
    </row>
    <row r="1743" spans="7:9" x14ac:dyDescent="0.25">
      <c r="G1743">
        <f t="shared" si="54"/>
        <v>1735</v>
      </c>
      <c r="H1743">
        <f ca="1">AVERAGE($I$9:I1743)</f>
        <v>0.6195965417867435</v>
      </c>
      <c r="I1743">
        <f t="shared" ca="1" si="55"/>
        <v>1</v>
      </c>
    </row>
    <row r="1744" spans="7:9" x14ac:dyDescent="0.25">
      <c r="G1744">
        <f t="shared" si="54"/>
        <v>1736</v>
      </c>
      <c r="H1744">
        <f ca="1">AVERAGE($I$9:I1744)</f>
        <v>0.61981566820276501</v>
      </c>
      <c r="I1744">
        <f t="shared" ca="1" si="55"/>
        <v>1</v>
      </c>
    </row>
    <row r="1745" spans="7:9" x14ac:dyDescent="0.25">
      <c r="G1745">
        <f t="shared" si="54"/>
        <v>1737</v>
      </c>
      <c r="H1745">
        <f ca="1">AVERAGE($I$9:I1745)</f>
        <v>0.62003454231433508</v>
      </c>
      <c r="I1745">
        <f t="shared" ca="1" si="55"/>
        <v>1</v>
      </c>
    </row>
    <row r="1746" spans="7:9" x14ac:dyDescent="0.25">
      <c r="G1746">
        <f t="shared" si="54"/>
        <v>1738</v>
      </c>
      <c r="H1746">
        <f ca="1">AVERAGE($I$9:I1746)</f>
        <v>0.61967779056386652</v>
      </c>
      <c r="I1746">
        <f t="shared" ca="1" si="55"/>
        <v>0</v>
      </c>
    </row>
    <row r="1747" spans="7:9" x14ac:dyDescent="0.25">
      <c r="G1747">
        <f t="shared" si="54"/>
        <v>1739</v>
      </c>
      <c r="H1747">
        <f ca="1">AVERAGE($I$9:I1747)</f>
        <v>0.61932144910868314</v>
      </c>
      <c r="I1747">
        <f t="shared" ca="1" si="55"/>
        <v>0</v>
      </c>
    </row>
    <row r="1748" spans="7:9" x14ac:dyDescent="0.25">
      <c r="G1748">
        <f t="shared" si="54"/>
        <v>1740</v>
      </c>
      <c r="H1748">
        <f ca="1">AVERAGE($I$9:I1748)</f>
        <v>0.61896551724137927</v>
      </c>
      <c r="I1748">
        <f t="shared" ca="1" si="55"/>
        <v>0</v>
      </c>
    </row>
    <row r="1749" spans="7:9" x14ac:dyDescent="0.25">
      <c r="G1749">
        <f t="shared" si="54"/>
        <v>1741</v>
      </c>
      <c r="H1749">
        <f ca="1">AVERAGE($I$9:I1749)</f>
        <v>0.61860999425617458</v>
      </c>
      <c r="I1749">
        <f t="shared" ca="1" si="55"/>
        <v>0</v>
      </c>
    </row>
    <row r="1750" spans="7:9" x14ac:dyDescent="0.25">
      <c r="G1750">
        <f t="shared" si="54"/>
        <v>1742</v>
      </c>
      <c r="H1750">
        <f ca="1">AVERAGE($I$9:I1750)</f>
        <v>0.61825487944890933</v>
      </c>
      <c r="I1750">
        <f t="shared" ca="1" si="55"/>
        <v>0</v>
      </c>
    </row>
    <row r="1751" spans="7:9" x14ac:dyDescent="0.25">
      <c r="G1751">
        <f t="shared" si="54"/>
        <v>1743</v>
      </c>
      <c r="H1751">
        <f ca="1">AVERAGE($I$9:I1751)</f>
        <v>0.61847389558232935</v>
      </c>
      <c r="I1751">
        <f t="shared" ca="1" si="55"/>
        <v>1</v>
      </c>
    </row>
    <row r="1752" spans="7:9" x14ac:dyDescent="0.25">
      <c r="G1752">
        <f t="shared" si="54"/>
        <v>1744</v>
      </c>
      <c r="H1752">
        <f ca="1">AVERAGE($I$9:I1752)</f>
        <v>0.61869266055045868</v>
      </c>
      <c r="I1752">
        <f t="shared" ca="1" si="55"/>
        <v>1</v>
      </c>
    </row>
    <row r="1753" spans="7:9" x14ac:dyDescent="0.25">
      <c r="G1753">
        <f t="shared" si="54"/>
        <v>1745</v>
      </c>
      <c r="H1753">
        <f ca="1">AVERAGE($I$9:I1753)</f>
        <v>0.61891117478510027</v>
      </c>
      <c r="I1753">
        <f t="shared" ca="1" si="55"/>
        <v>1</v>
      </c>
    </row>
    <row r="1754" spans="7:9" x14ac:dyDescent="0.25">
      <c r="G1754">
        <f t="shared" si="54"/>
        <v>1746</v>
      </c>
      <c r="H1754">
        <f ca="1">AVERAGE($I$9:I1754)</f>
        <v>0.61855670103092786</v>
      </c>
      <c r="I1754">
        <f t="shared" ca="1" si="55"/>
        <v>0</v>
      </c>
    </row>
    <row r="1755" spans="7:9" x14ac:dyDescent="0.25">
      <c r="G1755">
        <f t="shared" ref="G1755:G1818" si="56">1+G1754</f>
        <v>1747</v>
      </c>
      <c r="H1755">
        <f ca="1">AVERAGE($I$9:I1755)</f>
        <v>0.61820263308528911</v>
      </c>
      <c r="I1755">
        <f t="shared" ca="1" si="55"/>
        <v>0</v>
      </c>
    </row>
    <row r="1756" spans="7:9" x14ac:dyDescent="0.25">
      <c r="G1756">
        <f t="shared" si="56"/>
        <v>1748</v>
      </c>
      <c r="H1756">
        <f ca="1">AVERAGE($I$9:I1756)</f>
        <v>0.61842105263157898</v>
      </c>
      <c r="I1756">
        <f t="shared" ca="1" si="55"/>
        <v>1</v>
      </c>
    </row>
    <row r="1757" spans="7:9" x14ac:dyDescent="0.25">
      <c r="G1757">
        <f t="shared" si="56"/>
        <v>1749</v>
      </c>
      <c r="H1757">
        <f ca="1">AVERAGE($I$9:I1757)</f>
        <v>0.6180674671240709</v>
      </c>
      <c r="I1757">
        <f t="shared" ca="1" si="55"/>
        <v>0</v>
      </c>
    </row>
    <row r="1758" spans="7:9" x14ac:dyDescent="0.25">
      <c r="G1758">
        <f t="shared" si="56"/>
        <v>1750</v>
      </c>
      <c r="H1758">
        <f ca="1">AVERAGE($I$9:I1758)</f>
        <v>0.61828571428571433</v>
      </c>
      <c r="I1758">
        <f t="shared" ca="1" si="55"/>
        <v>1</v>
      </c>
    </row>
    <row r="1759" spans="7:9" x14ac:dyDescent="0.25">
      <c r="G1759">
        <f t="shared" si="56"/>
        <v>1751</v>
      </c>
      <c r="H1759">
        <f ca="1">AVERAGE($I$9:I1759)</f>
        <v>0.6179326099371788</v>
      </c>
      <c r="I1759">
        <f t="shared" ca="1" si="55"/>
        <v>0</v>
      </c>
    </row>
    <row r="1760" spans="7:9" x14ac:dyDescent="0.25">
      <c r="G1760">
        <f t="shared" si="56"/>
        <v>1752</v>
      </c>
      <c r="H1760">
        <f ca="1">AVERAGE($I$9:I1760)</f>
        <v>0.61815068493150682</v>
      </c>
      <c r="I1760">
        <f t="shared" ca="1" si="55"/>
        <v>1</v>
      </c>
    </row>
    <row r="1761" spans="7:9" x14ac:dyDescent="0.25">
      <c r="G1761">
        <f t="shared" si="56"/>
        <v>1753</v>
      </c>
      <c r="H1761">
        <f ca="1">AVERAGE($I$9:I1761)</f>
        <v>0.61836851112378777</v>
      </c>
      <c r="I1761">
        <f t="shared" ca="1" si="55"/>
        <v>1</v>
      </c>
    </row>
    <row r="1762" spans="7:9" x14ac:dyDescent="0.25">
      <c r="G1762">
        <f t="shared" si="56"/>
        <v>1754</v>
      </c>
      <c r="H1762">
        <f ca="1">AVERAGE($I$9:I1762)</f>
        <v>0.61801596351197263</v>
      </c>
      <c r="I1762">
        <f t="shared" ca="1" si="55"/>
        <v>0</v>
      </c>
    </row>
    <row r="1763" spans="7:9" x14ac:dyDescent="0.25">
      <c r="G1763">
        <f t="shared" si="56"/>
        <v>1755</v>
      </c>
      <c r="H1763">
        <f ca="1">AVERAGE($I$9:I1763)</f>
        <v>0.61766381766381762</v>
      </c>
      <c r="I1763">
        <f t="shared" ca="1" si="55"/>
        <v>0</v>
      </c>
    </row>
    <row r="1764" spans="7:9" x14ac:dyDescent="0.25">
      <c r="G1764">
        <f t="shared" si="56"/>
        <v>1756</v>
      </c>
      <c r="H1764">
        <f ca="1">AVERAGE($I$9:I1764)</f>
        <v>0.61788154897494307</v>
      </c>
      <c r="I1764">
        <f t="shared" ca="1" si="55"/>
        <v>1</v>
      </c>
    </row>
    <row r="1765" spans="7:9" x14ac:dyDescent="0.25">
      <c r="G1765">
        <f t="shared" si="56"/>
        <v>1757</v>
      </c>
      <c r="H1765">
        <f ca="1">AVERAGE($I$9:I1765)</f>
        <v>0.61809903244166198</v>
      </c>
      <c r="I1765">
        <f t="shared" ca="1" si="55"/>
        <v>1</v>
      </c>
    </row>
    <row r="1766" spans="7:9" x14ac:dyDescent="0.25">
      <c r="G1766">
        <f t="shared" si="56"/>
        <v>1758</v>
      </c>
      <c r="H1766">
        <f ca="1">AVERAGE($I$9:I1766)</f>
        <v>0.61774744027303752</v>
      </c>
      <c r="I1766">
        <f t="shared" ca="1" si="55"/>
        <v>0</v>
      </c>
    </row>
    <row r="1767" spans="7:9" x14ac:dyDescent="0.25">
      <c r="G1767">
        <f t="shared" si="56"/>
        <v>1759</v>
      </c>
      <c r="H1767">
        <f ca="1">AVERAGE($I$9:I1767)</f>
        <v>0.61796475270039797</v>
      </c>
      <c r="I1767">
        <f t="shared" ca="1" si="55"/>
        <v>1</v>
      </c>
    </row>
    <row r="1768" spans="7:9" x14ac:dyDescent="0.25">
      <c r="G1768">
        <f t="shared" si="56"/>
        <v>1760</v>
      </c>
      <c r="H1768">
        <f ca="1">AVERAGE($I$9:I1768)</f>
        <v>0.61818181818181817</v>
      </c>
      <c r="I1768">
        <f t="shared" ca="1" si="55"/>
        <v>1</v>
      </c>
    </row>
    <row r="1769" spans="7:9" x14ac:dyDescent="0.25">
      <c r="G1769">
        <f t="shared" si="56"/>
        <v>1761</v>
      </c>
      <c r="H1769">
        <f ca="1">AVERAGE($I$9:I1769)</f>
        <v>0.6178307779670642</v>
      </c>
      <c r="I1769">
        <f t="shared" ca="1" si="55"/>
        <v>0</v>
      </c>
    </row>
    <row r="1770" spans="7:9" x14ac:dyDescent="0.25">
      <c r="G1770">
        <f t="shared" si="56"/>
        <v>1762</v>
      </c>
      <c r="H1770">
        <f ca="1">AVERAGE($I$9:I1770)</f>
        <v>0.61804767309875142</v>
      </c>
      <c r="I1770">
        <f t="shared" ca="1" si="55"/>
        <v>1</v>
      </c>
    </row>
    <row r="1771" spans="7:9" x14ac:dyDescent="0.25">
      <c r="G1771">
        <f t="shared" si="56"/>
        <v>1763</v>
      </c>
      <c r="H1771">
        <f ca="1">AVERAGE($I$9:I1771)</f>
        <v>0.61826432217810545</v>
      </c>
      <c r="I1771">
        <f t="shared" ca="1" si="55"/>
        <v>1</v>
      </c>
    </row>
    <row r="1772" spans="7:9" x14ac:dyDescent="0.25">
      <c r="G1772">
        <f t="shared" si="56"/>
        <v>1764</v>
      </c>
      <c r="H1772">
        <f ca="1">AVERAGE($I$9:I1772)</f>
        <v>0.61791383219954643</v>
      </c>
      <c r="I1772">
        <f t="shared" ca="1" si="55"/>
        <v>0</v>
      </c>
    </row>
    <row r="1773" spans="7:9" x14ac:dyDescent="0.25">
      <c r="G1773">
        <f t="shared" si="56"/>
        <v>1765</v>
      </c>
      <c r="H1773">
        <f ca="1">AVERAGE($I$9:I1773)</f>
        <v>0.61813031161473087</v>
      </c>
      <c r="I1773">
        <f t="shared" ca="1" si="55"/>
        <v>1</v>
      </c>
    </row>
    <row r="1774" spans="7:9" x14ac:dyDescent="0.25">
      <c r="G1774">
        <f t="shared" si="56"/>
        <v>1766</v>
      </c>
      <c r="H1774">
        <f ca="1">AVERAGE($I$9:I1774)</f>
        <v>0.61778029445073612</v>
      </c>
      <c r="I1774">
        <f t="shared" ca="1" si="55"/>
        <v>0</v>
      </c>
    </row>
    <row r="1775" spans="7:9" x14ac:dyDescent="0.25">
      <c r="G1775">
        <f t="shared" si="56"/>
        <v>1767</v>
      </c>
      <c r="H1775">
        <f ca="1">AVERAGE($I$9:I1775)</f>
        <v>0.61799660441426141</v>
      </c>
      <c r="I1775">
        <f t="shared" ca="1" si="55"/>
        <v>1</v>
      </c>
    </row>
    <row r="1776" spans="7:9" x14ac:dyDescent="0.25">
      <c r="G1776">
        <f t="shared" si="56"/>
        <v>1768</v>
      </c>
      <c r="H1776">
        <f ca="1">AVERAGE($I$9:I1776)</f>
        <v>0.61821266968325794</v>
      </c>
      <c r="I1776">
        <f t="shared" ca="1" si="55"/>
        <v>1</v>
      </c>
    </row>
    <row r="1777" spans="7:9" x14ac:dyDescent="0.25">
      <c r="G1777">
        <f t="shared" si="56"/>
        <v>1769</v>
      </c>
      <c r="H1777">
        <f ca="1">AVERAGE($I$9:I1777)</f>
        <v>0.61842849067269645</v>
      </c>
      <c r="I1777">
        <f t="shared" ca="1" si="55"/>
        <v>1</v>
      </c>
    </row>
    <row r="1778" spans="7:9" x14ac:dyDescent="0.25">
      <c r="G1778">
        <f t="shared" si="56"/>
        <v>1770</v>
      </c>
      <c r="H1778">
        <f ca="1">AVERAGE($I$9:I1778)</f>
        <v>0.61864406779661019</v>
      </c>
      <c r="I1778">
        <f t="shared" ca="1" si="55"/>
        <v>1</v>
      </c>
    </row>
    <row r="1779" spans="7:9" x14ac:dyDescent="0.25">
      <c r="G1779">
        <f t="shared" si="56"/>
        <v>1771</v>
      </c>
      <c r="H1779">
        <f ca="1">AVERAGE($I$9:I1779)</f>
        <v>0.61885940146809715</v>
      </c>
      <c r="I1779">
        <f t="shared" ca="1" si="55"/>
        <v>1</v>
      </c>
    </row>
    <row r="1780" spans="7:9" x14ac:dyDescent="0.25">
      <c r="G1780">
        <f t="shared" si="56"/>
        <v>1772</v>
      </c>
      <c r="H1780">
        <f ca="1">AVERAGE($I$9:I1780)</f>
        <v>0.61851015801354403</v>
      </c>
      <c r="I1780">
        <f t="shared" ca="1" si="55"/>
        <v>0</v>
      </c>
    </row>
    <row r="1781" spans="7:9" x14ac:dyDescent="0.25">
      <c r="G1781">
        <f t="shared" si="56"/>
        <v>1773</v>
      </c>
      <c r="H1781">
        <f ca="1">AVERAGE($I$9:I1781)</f>
        <v>0.61872532430908067</v>
      </c>
      <c r="I1781">
        <f t="shared" ca="1" si="55"/>
        <v>1</v>
      </c>
    </row>
    <row r="1782" spans="7:9" x14ac:dyDescent="0.25">
      <c r="G1782">
        <f t="shared" si="56"/>
        <v>1774</v>
      </c>
      <c r="H1782">
        <f ca="1">AVERAGE($I$9:I1782)</f>
        <v>0.61894024802705749</v>
      </c>
      <c r="I1782">
        <f t="shared" ca="1" si="55"/>
        <v>1</v>
      </c>
    </row>
    <row r="1783" spans="7:9" x14ac:dyDescent="0.25">
      <c r="G1783">
        <f t="shared" si="56"/>
        <v>1775</v>
      </c>
      <c r="H1783">
        <f ca="1">AVERAGE($I$9:I1783)</f>
        <v>0.61859154929577465</v>
      </c>
      <c r="I1783">
        <f t="shared" ca="1" si="55"/>
        <v>0</v>
      </c>
    </row>
    <row r="1784" spans="7:9" x14ac:dyDescent="0.25">
      <c r="G1784">
        <f t="shared" si="56"/>
        <v>1776</v>
      </c>
      <c r="H1784">
        <f ca="1">AVERAGE($I$9:I1784)</f>
        <v>0.61880630630630629</v>
      </c>
      <c r="I1784">
        <f t="shared" ca="1" si="55"/>
        <v>1</v>
      </c>
    </row>
    <row r="1785" spans="7:9" x14ac:dyDescent="0.25">
      <c r="G1785">
        <f t="shared" si="56"/>
        <v>1777</v>
      </c>
      <c r="H1785">
        <f ca="1">AVERAGE($I$9:I1785)</f>
        <v>0.61845807540799103</v>
      </c>
      <c r="I1785">
        <f t="shared" ca="1" si="55"/>
        <v>0</v>
      </c>
    </row>
    <row r="1786" spans="7:9" x14ac:dyDescent="0.25">
      <c r="G1786">
        <f t="shared" si="56"/>
        <v>1778</v>
      </c>
      <c r="H1786">
        <f ca="1">AVERAGE($I$9:I1786)</f>
        <v>0.61811023622047245</v>
      </c>
      <c r="I1786">
        <f t="shared" ca="1" si="55"/>
        <v>0</v>
      </c>
    </row>
    <row r="1787" spans="7:9" x14ac:dyDescent="0.25">
      <c r="G1787">
        <f t="shared" si="56"/>
        <v>1779</v>
      </c>
      <c r="H1787">
        <f ca="1">AVERAGE($I$9:I1787)</f>
        <v>0.61776278808319285</v>
      </c>
      <c r="I1787">
        <f t="shared" ca="1" si="55"/>
        <v>0</v>
      </c>
    </row>
    <row r="1788" spans="7:9" x14ac:dyDescent="0.25">
      <c r="G1788">
        <f t="shared" si="56"/>
        <v>1780</v>
      </c>
      <c r="H1788">
        <f ca="1">AVERAGE($I$9:I1788)</f>
        <v>0.6179775280898876</v>
      </c>
      <c r="I1788">
        <f t="shared" ca="1" si="55"/>
        <v>1</v>
      </c>
    </row>
    <row r="1789" spans="7:9" x14ac:dyDescent="0.25">
      <c r="G1789">
        <f t="shared" si="56"/>
        <v>1781</v>
      </c>
      <c r="H1789">
        <f ca="1">AVERAGE($I$9:I1789)</f>
        <v>0.61763054463784395</v>
      </c>
      <c r="I1789">
        <f t="shared" ca="1" si="55"/>
        <v>0</v>
      </c>
    </row>
    <row r="1790" spans="7:9" x14ac:dyDescent="0.25">
      <c r="G1790">
        <f t="shared" si="56"/>
        <v>1782</v>
      </c>
      <c r="H1790">
        <f ca="1">AVERAGE($I$9:I1790)</f>
        <v>0.61728395061728392</v>
      </c>
      <c r="I1790">
        <f t="shared" ca="1" si="55"/>
        <v>0</v>
      </c>
    </row>
    <row r="1791" spans="7:9" x14ac:dyDescent="0.25">
      <c r="G1791">
        <f t="shared" si="56"/>
        <v>1783</v>
      </c>
      <c r="H1791">
        <f ca="1">AVERAGE($I$9:I1791)</f>
        <v>0.61749859786876049</v>
      </c>
      <c r="I1791">
        <f t="shared" ca="1" si="55"/>
        <v>1</v>
      </c>
    </row>
    <row r="1792" spans="7:9" x14ac:dyDescent="0.25">
      <c r="G1792">
        <f t="shared" si="56"/>
        <v>1784</v>
      </c>
      <c r="H1792">
        <f ca="1">AVERAGE($I$9:I1792)</f>
        <v>0.61715246636771304</v>
      </c>
      <c r="I1792">
        <f t="shared" ca="1" si="55"/>
        <v>0</v>
      </c>
    </row>
    <row r="1793" spans="7:9" x14ac:dyDescent="0.25">
      <c r="G1793">
        <f t="shared" si="56"/>
        <v>1785</v>
      </c>
      <c r="H1793">
        <f ca="1">AVERAGE($I$9:I1793)</f>
        <v>0.61736694677871151</v>
      </c>
      <c r="I1793">
        <f t="shared" ca="1" si="55"/>
        <v>1</v>
      </c>
    </row>
    <row r="1794" spans="7:9" x14ac:dyDescent="0.25">
      <c r="G1794">
        <f t="shared" si="56"/>
        <v>1786</v>
      </c>
      <c r="H1794">
        <f ca="1">AVERAGE($I$9:I1794)</f>
        <v>0.61702127659574468</v>
      </c>
      <c r="I1794">
        <f t="shared" ca="1" si="55"/>
        <v>0</v>
      </c>
    </row>
    <row r="1795" spans="7:9" x14ac:dyDescent="0.25">
      <c r="G1795">
        <f t="shared" si="56"/>
        <v>1787</v>
      </c>
      <c r="H1795">
        <f ca="1">AVERAGE($I$9:I1795)</f>
        <v>0.61667599328483491</v>
      </c>
      <c r="I1795">
        <f t="shared" ca="1" si="55"/>
        <v>0</v>
      </c>
    </row>
    <row r="1796" spans="7:9" x14ac:dyDescent="0.25">
      <c r="G1796">
        <f t="shared" si="56"/>
        <v>1788</v>
      </c>
      <c r="H1796">
        <f ca="1">AVERAGE($I$9:I1796)</f>
        <v>0.61689038031319909</v>
      </c>
      <c r="I1796">
        <f t="shared" ca="1" si="55"/>
        <v>1</v>
      </c>
    </row>
    <row r="1797" spans="7:9" x14ac:dyDescent="0.25">
      <c r="G1797">
        <f t="shared" si="56"/>
        <v>1789</v>
      </c>
      <c r="H1797">
        <f ca="1">AVERAGE($I$9:I1797)</f>
        <v>0.61710452766908885</v>
      </c>
      <c r="I1797">
        <f t="shared" ca="1" si="55"/>
        <v>1</v>
      </c>
    </row>
    <row r="1798" spans="7:9" x14ac:dyDescent="0.25">
      <c r="G1798">
        <f t="shared" si="56"/>
        <v>1790</v>
      </c>
      <c r="H1798">
        <f ca="1">AVERAGE($I$9:I1798)</f>
        <v>0.61731843575418999</v>
      </c>
      <c r="I1798">
        <f t="shared" ca="1" si="55"/>
        <v>1</v>
      </c>
    </row>
    <row r="1799" spans="7:9" x14ac:dyDescent="0.25">
      <c r="G1799">
        <f t="shared" si="56"/>
        <v>1791</v>
      </c>
      <c r="H1799">
        <f ca="1">AVERAGE($I$9:I1799)</f>
        <v>0.6175321049692909</v>
      </c>
      <c r="I1799">
        <f t="shared" ca="1" si="55"/>
        <v>1</v>
      </c>
    </row>
    <row r="1800" spans="7:9" x14ac:dyDescent="0.25">
      <c r="G1800">
        <f t="shared" si="56"/>
        <v>1792</v>
      </c>
      <c r="H1800">
        <f ca="1">AVERAGE($I$9:I1800)</f>
        <v>0.6171875</v>
      </c>
      <c r="I1800">
        <f t="shared" ca="1" si="55"/>
        <v>0</v>
      </c>
    </row>
    <row r="1801" spans="7:9" x14ac:dyDescent="0.25">
      <c r="G1801">
        <f t="shared" si="56"/>
        <v>1793</v>
      </c>
      <c r="H1801">
        <f ca="1">AVERAGE($I$9:I1801)</f>
        <v>0.61740100390407138</v>
      </c>
      <c r="I1801">
        <f t="shared" ca="1" si="55"/>
        <v>1</v>
      </c>
    </row>
    <row r="1802" spans="7:9" x14ac:dyDescent="0.25">
      <c r="G1802">
        <f t="shared" si="56"/>
        <v>1794</v>
      </c>
      <c r="H1802">
        <f ca="1">AVERAGE($I$9:I1802)</f>
        <v>0.61761426978818279</v>
      </c>
      <c r="I1802">
        <f t="shared" ref="I1802:I1865" ca="1" si="57">IF(RAND()&lt;0.6, 1,0)</f>
        <v>1</v>
      </c>
    </row>
    <row r="1803" spans="7:9" x14ac:dyDescent="0.25">
      <c r="G1803">
        <f t="shared" si="56"/>
        <v>1795</v>
      </c>
      <c r="H1803">
        <f ca="1">AVERAGE($I$9:I1803)</f>
        <v>0.61727019498607238</v>
      </c>
      <c r="I1803">
        <f t="shared" ca="1" si="57"/>
        <v>0</v>
      </c>
    </row>
    <row r="1804" spans="7:9" x14ac:dyDescent="0.25">
      <c r="G1804">
        <f t="shared" si="56"/>
        <v>1796</v>
      </c>
      <c r="H1804">
        <f ca="1">AVERAGE($I$9:I1804)</f>
        <v>0.61692650334075727</v>
      </c>
      <c r="I1804">
        <f t="shared" ca="1" si="57"/>
        <v>0</v>
      </c>
    </row>
    <row r="1805" spans="7:9" x14ac:dyDescent="0.25">
      <c r="G1805">
        <f t="shared" si="56"/>
        <v>1797</v>
      </c>
      <c r="H1805">
        <f ca="1">AVERAGE($I$9:I1805)</f>
        <v>0.6171396772398442</v>
      </c>
      <c r="I1805">
        <f t="shared" ca="1" si="57"/>
        <v>1</v>
      </c>
    </row>
    <row r="1806" spans="7:9" x14ac:dyDescent="0.25">
      <c r="G1806">
        <f t="shared" si="56"/>
        <v>1798</v>
      </c>
      <c r="H1806">
        <f ca="1">AVERAGE($I$9:I1806)</f>
        <v>0.61679644048943272</v>
      </c>
      <c r="I1806">
        <f t="shared" ca="1" si="57"/>
        <v>0</v>
      </c>
    </row>
    <row r="1807" spans="7:9" x14ac:dyDescent="0.25">
      <c r="G1807">
        <f t="shared" si="56"/>
        <v>1799</v>
      </c>
      <c r="H1807">
        <f ca="1">AVERAGE($I$9:I1807)</f>
        <v>0.61700944969427463</v>
      </c>
      <c r="I1807">
        <f t="shared" ca="1" si="57"/>
        <v>1</v>
      </c>
    </row>
    <row r="1808" spans="7:9" x14ac:dyDescent="0.25">
      <c r="G1808">
        <f t="shared" si="56"/>
        <v>1800</v>
      </c>
      <c r="H1808">
        <f ca="1">AVERAGE($I$9:I1808)</f>
        <v>0.61722222222222223</v>
      </c>
      <c r="I1808">
        <f t="shared" ca="1" si="57"/>
        <v>1</v>
      </c>
    </row>
    <row r="1809" spans="7:9" x14ac:dyDescent="0.25">
      <c r="G1809">
        <f t="shared" si="56"/>
        <v>1801</v>
      </c>
      <c r="H1809">
        <f ca="1">AVERAGE($I$9:I1809)</f>
        <v>0.61743475846751805</v>
      </c>
      <c r="I1809">
        <f t="shared" ca="1" si="57"/>
        <v>1</v>
      </c>
    </row>
    <row r="1810" spans="7:9" x14ac:dyDescent="0.25">
      <c r="G1810">
        <f t="shared" si="56"/>
        <v>1802</v>
      </c>
      <c r="H1810">
        <f ca="1">AVERAGE($I$9:I1810)</f>
        <v>0.61709211986681467</v>
      </c>
      <c r="I1810">
        <f t="shared" ca="1" si="57"/>
        <v>0</v>
      </c>
    </row>
    <row r="1811" spans="7:9" x14ac:dyDescent="0.25">
      <c r="G1811">
        <f t="shared" si="56"/>
        <v>1803</v>
      </c>
      <c r="H1811">
        <f ca="1">AVERAGE($I$9:I1811)</f>
        <v>0.61674986134220744</v>
      </c>
      <c r="I1811">
        <f t="shared" ca="1" si="57"/>
        <v>0</v>
      </c>
    </row>
    <row r="1812" spans="7:9" x14ac:dyDescent="0.25">
      <c r="G1812">
        <f t="shared" si="56"/>
        <v>1804</v>
      </c>
      <c r="H1812">
        <f ca="1">AVERAGE($I$9:I1812)</f>
        <v>0.61696230598669621</v>
      </c>
      <c r="I1812">
        <f t="shared" ca="1" si="57"/>
        <v>1</v>
      </c>
    </row>
    <row r="1813" spans="7:9" x14ac:dyDescent="0.25">
      <c r="G1813">
        <f t="shared" si="56"/>
        <v>1805</v>
      </c>
      <c r="H1813">
        <f ca="1">AVERAGE($I$9:I1813)</f>
        <v>0.61662049861495849</v>
      </c>
      <c r="I1813">
        <f t="shared" ca="1" si="57"/>
        <v>0</v>
      </c>
    </row>
    <row r="1814" spans="7:9" x14ac:dyDescent="0.25">
      <c r="G1814">
        <f t="shared" si="56"/>
        <v>1806</v>
      </c>
      <c r="H1814">
        <f ca="1">AVERAGE($I$9:I1814)</f>
        <v>0.61683277962347727</v>
      </c>
      <c r="I1814">
        <f t="shared" ca="1" si="57"/>
        <v>1</v>
      </c>
    </row>
    <row r="1815" spans="7:9" x14ac:dyDescent="0.25">
      <c r="G1815">
        <f t="shared" si="56"/>
        <v>1807</v>
      </c>
      <c r="H1815">
        <f ca="1">AVERAGE($I$9:I1815)</f>
        <v>0.61649142224681797</v>
      </c>
      <c r="I1815">
        <f t="shared" ca="1" si="57"/>
        <v>0</v>
      </c>
    </row>
    <row r="1816" spans="7:9" x14ac:dyDescent="0.25">
      <c r="G1816">
        <f t="shared" si="56"/>
        <v>1808</v>
      </c>
      <c r="H1816">
        <f ca="1">AVERAGE($I$9:I1816)</f>
        <v>0.61670353982300885</v>
      </c>
      <c r="I1816">
        <f t="shared" ca="1" si="57"/>
        <v>1</v>
      </c>
    </row>
    <row r="1817" spans="7:9" x14ac:dyDescent="0.25">
      <c r="G1817">
        <f t="shared" si="56"/>
        <v>1809</v>
      </c>
      <c r="H1817">
        <f ca="1">AVERAGE($I$9:I1817)</f>
        <v>0.61691542288557211</v>
      </c>
      <c r="I1817">
        <f t="shared" ca="1" si="57"/>
        <v>1</v>
      </c>
    </row>
    <row r="1818" spans="7:9" x14ac:dyDescent="0.25">
      <c r="G1818">
        <f t="shared" si="56"/>
        <v>1810</v>
      </c>
      <c r="H1818">
        <f ca="1">AVERAGE($I$9:I1818)</f>
        <v>0.61712707182320437</v>
      </c>
      <c r="I1818">
        <f t="shared" ca="1" si="57"/>
        <v>1</v>
      </c>
    </row>
    <row r="1819" spans="7:9" x14ac:dyDescent="0.25">
      <c r="G1819">
        <f t="shared" ref="G1819:G1882" si="58">1+G1818</f>
        <v>1811</v>
      </c>
      <c r="H1819">
        <f ca="1">AVERAGE($I$9:I1819)</f>
        <v>0.61678630590833794</v>
      </c>
      <c r="I1819">
        <f t="shared" ca="1" si="57"/>
        <v>0</v>
      </c>
    </row>
    <row r="1820" spans="7:9" x14ac:dyDescent="0.25">
      <c r="G1820">
        <f t="shared" si="58"/>
        <v>1812</v>
      </c>
      <c r="H1820">
        <f ca="1">AVERAGE($I$9:I1820)</f>
        <v>0.61699779249448128</v>
      </c>
      <c r="I1820">
        <f t="shared" ca="1" si="57"/>
        <v>1</v>
      </c>
    </row>
    <row r="1821" spans="7:9" x14ac:dyDescent="0.25">
      <c r="G1821">
        <f t="shared" si="58"/>
        <v>1813</v>
      </c>
      <c r="H1821">
        <f ca="1">AVERAGE($I$9:I1821)</f>
        <v>0.61720904578047431</v>
      </c>
      <c r="I1821">
        <f t="shared" ca="1" si="57"/>
        <v>1</v>
      </c>
    </row>
    <row r="1822" spans="7:9" x14ac:dyDescent="0.25">
      <c r="G1822">
        <f t="shared" si="58"/>
        <v>1814</v>
      </c>
      <c r="H1822">
        <f ca="1">AVERAGE($I$9:I1822)</f>
        <v>0.61742006615214995</v>
      </c>
      <c r="I1822">
        <f t="shared" ca="1" si="57"/>
        <v>1</v>
      </c>
    </row>
    <row r="1823" spans="7:9" x14ac:dyDescent="0.25">
      <c r="G1823">
        <f t="shared" si="58"/>
        <v>1815</v>
      </c>
      <c r="H1823">
        <f ca="1">AVERAGE($I$9:I1823)</f>
        <v>0.61707988980716255</v>
      </c>
      <c r="I1823">
        <f t="shared" ca="1" si="57"/>
        <v>0</v>
      </c>
    </row>
    <row r="1824" spans="7:9" x14ac:dyDescent="0.25">
      <c r="G1824">
        <f t="shared" si="58"/>
        <v>1816</v>
      </c>
      <c r="H1824">
        <f ca="1">AVERAGE($I$9:I1824)</f>
        <v>0.61729074889867841</v>
      </c>
      <c r="I1824">
        <f t="shared" ca="1" si="57"/>
        <v>1</v>
      </c>
    </row>
    <row r="1825" spans="7:9" x14ac:dyDescent="0.25">
      <c r="G1825">
        <f t="shared" si="58"/>
        <v>1817</v>
      </c>
      <c r="H1825">
        <f ca="1">AVERAGE($I$9:I1825)</f>
        <v>0.6169510181618052</v>
      </c>
      <c r="I1825">
        <f t="shared" ca="1" si="57"/>
        <v>0</v>
      </c>
    </row>
    <row r="1826" spans="7:9" x14ac:dyDescent="0.25">
      <c r="G1826">
        <f t="shared" si="58"/>
        <v>1818</v>
      </c>
      <c r="H1826">
        <f ca="1">AVERAGE($I$9:I1826)</f>
        <v>0.61716171617161719</v>
      </c>
      <c r="I1826">
        <f t="shared" ca="1" si="57"/>
        <v>1</v>
      </c>
    </row>
    <row r="1827" spans="7:9" x14ac:dyDescent="0.25">
      <c r="G1827">
        <f t="shared" si="58"/>
        <v>1819</v>
      </c>
      <c r="H1827">
        <f ca="1">AVERAGE($I$9:I1827)</f>
        <v>0.61682242990654201</v>
      </c>
      <c r="I1827">
        <f t="shared" ca="1" si="57"/>
        <v>0</v>
      </c>
    </row>
    <row r="1828" spans="7:9" x14ac:dyDescent="0.25">
      <c r="G1828">
        <f t="shared" si="58"/>
        <v>1820</v>
      </c>
      <c r="H1828">
        <f ca="1">AVERAGE($I$9:I1828)</f>
        <v>0.61703296703296706</v>
      </c>
      <c r="I1828">
        <f t="shared" ca="1" si="57"/>
        <v>1</v>
      </c>
    </row>
    <row r="1829" spans="7:9" x14ac:dyDescent="0.25">
      <c r="G1829">
        <f t="shared" si="58"/>
        <v>1821</v>
      </c>
      <c r="H1829">
        <f ca="1">AVERAGE($I$9:I1829)</f>
        <v>0.61724327292696324</v>
      </c>
      <c r="I1829">
        <f t="shared" ca="1" si="57"/>
        <v>1</v>
      </c>
    </row>
    <row r="1830" spans="7:9" x14ac:dyDescent="0.25">
      <c r="G1830">
        <f t="shared" si="58"/>
        <v>1822</v>
      </c>
      <c r="H1830">
        <f ca="1">AVERAGE($I$9:I1830)</f>
        <v>0.61745334796926454</v>
      </c>
      <c r="I1830">
        <f t="shared" ca="1" si="57"/>
        <v>1</v>
      </c>
    </row>
    <row r="1831" spans="7:9" x14ac:dyDescent="0.25">
      <c r="G1831">
        <f t="shared" si="58"/>
        <v>1823</v>
      </c>
      <c r="H1831">
        <f ca="1">AVERAGE($I$9:I1831)</f>
        <v>0.61711464618760281</v>
      </c>
      <c r="I1831">
        <f t="shared" ca="1" si="57"/>
        <v>0</v>
      </c>
    </row>
    <row r="1832" spans="7:9" x14ac:dyDescent="0.25">
      <c r="G1832">
        <f t="shared" si="58"/>
        <v>1824</v>
      </c>
      <c r="H1832">
        <f ca="1">AVERAGE($I$9:I1832)</f>
        <v>0.61732456140350878</v>
      </c>
      <c r="I1832">
        <f t="shared" ca="1" si="57"/>
        <v>1</v>
      </c>
    </row>
    <row r="1833" spans="7:9" x14ac:dyDescent="0.25">
      <c r="G1833">
        <f t="shared" si="58"/>
        <v>1825</v>
      </c>
      <c r="H1833">
        <f ca="1">AVERAGE($I$9:I1833)</f>
        <v>0.61698630136986299</v>
      </c>
      <c r="I1833">
        <f t="shared" ca="1" si="57"/>
        <v>0</v>
      </c>
    </row>
    <row r="1834" spans="7:9" x14ac:dyDescent="0.25">
      <c r="G1834">
        <f t="shared" si="58"/>
        <v>1826</v>
      </c>
      <c r="H1834">
        <f ca="1">AVERAGE($I$9:I1834)</f>
        <v>0.61719605695509305</v>
      </c>
      <c r="I1834">
        <f t="shared" ca="1" si="57"/>
        <v>1</v>
      </c>
    </row>
    <row r="1835" spans="7:9" x14ac:dyDescent="0.25">
      <c r="G1835">
        <f t="shared" si="58"/>
        <v>1827</v>
      </c>
      <c r="H1835">
        <f ca="1">AVERAGE($I$9:I1835)</f>
        <v>0.61685823754789271</v>
      </c>
      <c r="I1835">
        <f t="shared" ca="1" si="57"/>
        <v>0</v>
      </c>
    </row>
    <row r="1836" spans="7:9" x14ac:dyDescent="0.25">
      <c r="G1836">
        <f t="shared" si="58"/>
        <v>1828</v>
      </c>
      <c r="H1836">
        <f ca="1">AVERAGE($I$9:I1836)</f>
        <v>0.6165207877461707</v>
      </c>
      <c r="I1836">
        <f t="shared" ca="1" si="57"/>
        <v>0</v>
      </c>
    </row>
    <row r="1837" spans="7:9" x14ac:dyDescent="0.25">
      <c r="G1837">
        <f t="shared" si="58"/>
        <v>1829</v>
      </c>
      <c r="H1837">
        <f ca="1">AVERAGE($I$9:I1837)</f>
        <v>0.61618370694368507</v>
      </c>
      <c r="I1837">
        <f t="shared" ca="1" si="57"/>
        <v>0</v>
      </c>
    </row>
    <row r="1838" spans="7:9" x14ac:dyDescent="0.25">
      <c r="G1838">
        <f t="shared" si="58"/>
        <v>1830</v>
      </c>
      <c r="H1838">
        <f ca="1">AVERAGE($I$9:I1838)</f>
        <v>0.61639344262295082</v>
      </c>
      <c r="I1838">
        <f t="shared" ca="1" si="57"/>
        <v>1</v>
      </c>
    </row>
    <row r="1839" spans="7:9" x14ac:dyDescent="0.25">
      <c r="G1839">
        <f t="shared" si="58"/>
        <v>1831</v>
      </c>
      <c r="H1839">
        <f ca="1">AVERAGE($I$9:I1839)</f>
        <v>0.61660294920808301</v>
      </c>
      <c r="I1839">
        <f t="shared" ca="1" si="57"/>
        <v>1</v>
      </c>
    </row>
    <row r="1840" spans="7:9" x14ac:dyDescent="0.25">
      <c r="G1840">
        <f t="shared" si="58"/>
        <v>1832</v>
      </c>
      <c r="H1840">
        <f ca="1">AVERAGE($I$9:I1840)</f>
        <v>0.61681222707423577</v>
      </c>
      <c r="I1840">
        <f t="shared" ca="1" si="57"/>
        <v>1</v>
      </c>
    </row>
    <row r="1841" spans="7:9" x14ac:dyDescent="0.25">
      <c r="G1841">
        <f t="shared" si="58"/>
        <v>1833</v>
      </c>
      <c r="H1841">
        <f ca="1">AVERAGE($I$9:I1841)</f>
        <v>0.61702127659574468</v>
      </c>
      <c r="I1841">
        <f t="shared" ca="1" si="57"/>
        <v>1</v>
      </c>
    </row>
    <row r="1842" spans="7:9" x14ac:dyDescent="0.25">
      <c r="G1842">
        <f t="shared" si="58"/>
        <v>1834</v>
      </c>
      <c r="H1842">
        <f ca="1">AVERAGE($I$9:I1842)</f>
        <v>0.61723009814612873</v>
      </c>
      <c r="I1842">
        <f t="shared" ca="1" si="57"/>
        <v>1</v>
      </c>
    </row>
    <row r="1843" spans="7:9" x14ac:dyDescent="0.25">
      <c r="G1843">
        <f t="shared" si="58"/>
        <v>1835</v>
      </c>
      <c r="H1843">
        <f ca="1">AVERAGE($I$9:I1843)</f>
        <v>0.61743869209809266</v>
      </c>
      <c r="I1843">
        <f t="shared" ca="1" si="57"/>
        <v>1</v>
      </c>
    </row>
    <row r="1844" spans="7:9" x14ac:dyDescent="0.25">
      <c r="G1844">
        <f t="shared" si="58"/>
        <v>1836</v>
      </c>
      <c r="H1844">
        <f ca="1">AVERAGE($I$9:I1844)</f>
        <v>0.61764705882352944</v>
      </c>
      <c r="I1844">
        <f t="shared" ca="1" si="57"/>
        <v>1</v>
      </c>
    </row>
    <row r="1845" spans="7:9" x14ac:dyDescent="0.25">
      <c r="G1845">
        <f t="shared" si="58"/>
        <v>1837</v>
      </c>
      <c r="H1845">
        <f ca="1">AVERAGE($I$9:I1845)</f>
        <v>0.61785519869352201</v>
      </c>
      <c r="I1845">
        <f t="shared" ca="1" si="57"/>
        <v>1</v>
      </c>
    </row>
    <row r="1846" spans="7:9" x14ac:dyDescent="0.25">
      <c r="G1846">
        <f t="shared" si="58"/>
        <v>1838</v>
      </c>
      <c r="H1846">
        <f ca="1">AVERAGE($I$9:I1846)</f>
        <v>0.61751904243743194</v>
      </c>
      <c r="I1846">
        <f t="shared" ca="1" si="57"/>
        <v>0</v>
      </c>
    </row>
    <row r="1847" spans="7:9" x14ac:dyDescent="0.25">
      <c r="G1847">
        <f t="shared" si="58"/>
        <v>1839</v>
      </c>
      <c r="H1847">
        <f ca="1">AVERAGE($I$9:I1847)</f>
        <v>0.61718325176726485</v>
      </c>
      <c r="I1847">
        <f t="shared" ca="1" si="57"/>
        <v>0</v>
      </c>
    </row>
    <row r="1848" spans="7:9" x14ac:dyDescent="0.25">
      <c r="G1848">
        <f t="shared" si="58"/>
        <v>1840</v>
      </c>
      <c r="H1848">
        <f ca="1">AVERAGE($I$9:I1848)</f>
        <v>0.61739130434782608</v>
      </c>
      <c r="I1848">
        <f t="shared" ca="1" si="57"/>
        <v>1</v>
      </c>
    </row>
    <row r="1849" spans="7:9" x14ac:dyDescent="0.25">
      <c r="G1849">
        <f t="shared" si="58"/>
        <v>1841</v>
      </c>
      <c r="H1849">
        <f ca="1">AVERAGE($I$9:I1849)</f>
        <v>0.61759913090711571</v>
      </c>
      <c r="I1849">
        <f t="shared" ca="1" si="57"/>
        <v>1</v>
      </c>
    </row>
    <row r="1850" spans="7:9" x14ac:dyDescent="0.25">
      <c r="G1850">
        <f t="shared" si="58"/>
        <v>1842</v>
      </c>
      <c r="H1850">
        <f ca="1">AVERAGE($I$9:I1850)</f>
        <v>0.61780673181324652</v>
      </c>
      <c r="I1850">
        <f t="shared" ca="1" si="57"/>
        <v>1</v>
      </c>
    </row>
    <row r="1851" spans="7:9" x14ac:dyDescent="0.25">
      <c r="G1851">
        <f t="shared" si="58"/>
        <v>1843</v>
      </c>
      <c r="H1851">
        <f ca="1">AVERAGE($I$9:I1851)</f>
        <v>0.61747151383613674</v>
      </c>
      <c r="I1851">
        <f t="shared" ca="1" si="57"/>
        <v>0</v>
      </c>
    </row>
    <row r="1852" spans="7:9" x14ac:dyDescent="0.25">
      <c r="G1852">
        <f t="shared" si="58"/>
        <v>1844</v>
      </c>
      <c r="H1852">
        <f ca="1">AVERAGE($I$9:I1852)</f>
        <v>0.61767895878524948</v>
      </c>
      <c r="I1852">
        <f t="shared" ca="1" si="57"/>
        <v>1</v>
      </c>
    </row>
    <row r="1853" spans="7:9" x14ac:dyDescent="0.25">
      <c r="G1853">
        <f t="shared" si="58"/>
        <v>1845</v>
      </c>
      <c r="H1853">
        <f ca="1">AVERAGE($I$9:I1853)</f>
        <v>0.61788617886178865</v>
      </c>
      <c r="I1853">
        <f t="shared" ca="1" si="57"/>
        <v>1</v>
      </c>
    </row>
    <row r="1854" spans="7:9" x14ac:dyDescent="0.25">
      <c r="G1854">
        <f t="shared" si="58"/>
        <v>1846</v>
      </c>
      <c r="H1854">
        <f ca="1">AVERAGE($I$9:I1854)</f>
        <v>0.61755146262188521</v>
      </c>
      <c r="I1854">
        <f t="shared" ca="1" si="57"/>
        <v>0</v>
      </c>
    </row>
    <row r="1855" spans="7:9" x14ac:dyDescent="0.25">
      <c r="G1855">
        <f t="shared" si="58"/>
        <v>1847</v>
      </c>
      <c r="H1855">
        <f ca="1">AVERAGE($I$9:I1855)</f>
        <v>0.61721710882512182</v>
      </c>
      <c r="I1855">
        <f t="shared" ca="1" si="57"/>
        <v>0</v>
      </c>
    </row>
    <row r="1856" spans="7:9" x14ac:dyDescent="0.25">
      <c r="G1856">
        <f t="shared" si="58"/>
        <v>1848</v>
      </c>
      <c r="H1856">
        <f ca="1">AVERAGE($I$9:I1856)</f>
        <v>0.61742424242424243</v>
      </c>
      <c r="I1856">
        <f t="shared" ca="1" si="57"/>
        <v>1</v>
      </c>
    </row>
    <row r="1857" spans="7:9" x14ac:dyDescent="0.25">
      <c r="G1857">
        <f t="shared" si="58"/>
        <v>1849</v>
      </c>
      <c r="H1857">
        <f ca="1">AVERAGE($I$9:I1857)</f>
        <v>0.61763115197404006</v>
      </c>
      <c r="I1857">
        <f t="shared" ca="1" si="57"/>
        <v>1</v>
      </c>
    </row>
    <row r="1858" spans="7:9" x14ac:dyDescent="0.25">
      <c r="G1858">
        <f t="shared" si="58"/>
        <v>1850</v>
      </c>
      <c r="H1858">
        <f ca="1">AVERAGE($I$9:I1858)</f>
        <v>0.61783783783783786</v>
      </c>
      <c r="I1858">
        <f t="shared" ca="1" si="57"/>
        <v>1</v>
      </c>
    </row>
    <row r="1859" spans="7:9" x14ac:dyDescent="0.25">
      <c r="G1859">
        <f t="shared" si="58"/>
        <v>1851</v>
      </c>
      <c r="H1859">
        <f ca="1">AVERAGE($I$9:I1859)</f>
        <v>0.61750405186385737</v>
      </c>
      <c r="I1859">
        <f t="shared" ca="1" si="57"/>
        <v>0</v>
      </c>
    </row>
    <row r="1860" spans="7:9" x14ac:dyDescent="0.25">
      <c r="G1860">
        <f t="shared" si="58"/>
        <v>1852</v>
      </c>
      <c r="H1860">
        <f ca="1">AVERAGE($I$9:I1860)</f>
        <v>0.6177105831533477</v>
      </c>
      <c r="I1860">
        <f t="shared" ca="1" si="57"/>
        <v>1</v>
      </c>
    </row>
    <row r="1861" spans="7:9" x14ac:dyDescent="0.25">
      <c r="G1861">
        <f t="shared" si="58"/>
        <v>1853</v>
      </c>
      <c r="H1861">
        <f ca="1">AVERAGE($I$9:I1861)</f>
        <v>0.61791689152725315</v>
      </c>
      <c r="I1861">
        <f t="shared" ca="1" si="57"/>
        <v>1</v>
      </c>
    </row>
    <row r="1862" spans="7:9" x14ac:dyDescent="0.25">
      <c r="G1862">
        <f t="shared" si="58"/>
        <v>1854</v>
      </c>
      <c r="H1862">
        <f ca="1">AVERAGE($I$9:I1862)</f>
        <v>0.6175836030204962</v>
      </c>
      <c r="I1862">
        <f t="shared" ca="1" si="57"/>
        <v>0</v>
      </c>
    </row>
    <row r="1863" spans="7:9" x14ac:dyDescent="0.25">
      <c r="G1863">
        <f t="shared" si="58"/>
        <v>1855</v>
      </c>
      <c r="H1863">
        <f ca="1">AVERAGE($I$9:I1863)</f>
        <v>0.61778975741239894</v>
      </c>
      <c r="I1863">
        <f t="shared" ca="1" si="57"/>
        <v>1</v>
      </c>
    </row>
    <row r="1864" spans="7:9" x14ac:dyDescent="0.25">
      <c r="G1864">
        <f t="shared" si="58"/>
        <v>1856</v>
      </c>
      <c r="H1864">
        <f ca="1">AVERAGE($I$9:I1864)</f>
        <v>0.61799568965517238</v>
      </c>
      <c r="I1864">
        <f t="shared" ca="1" si="57"/>
        <v>1</v>
      </c>
    </row>
    <row r="1865" spans="7:9" x14ac:dyDescent="0.25">
      <c r="G1865">
        <f t="shared" si="58"/>
        <v>1857</v>
      </c>
      <c r="H1865">
        <f ca="1">AVERAGE($I$9:I1865)</f>
        <v>0.61820140010770064</v>
      </c>
      <c r="I1865">
        <f t="shared" ca="1" si="57"/>
        <v>1</v>
      </c>
    </row>
    <row r="1866" spans="7:9" x14ac:dyDescent="0.25">
      <c r="G1866">
        <f t="shared" si="58"/>
        <v>1858</v>
      </c>
      <c r="H1866">
        <f ca="1">AVERAGE($I$9:I1866)</f>
        <v>0.61840688912809472</v>
      </c>
      <c r="I1866">
        <f t="shared" ref="I1866:I1929" ca="1" si="59">IF(RAND()&lt;0.6, 1,0)</f>
        <v>1</v>
      </c>
    </row>
    <row r="1867" spans="7:9" x14ac:dyDescent="0.25">
      <c r="G1867">
        <f t="shared" si="58"/>
        <v>1859</v>
      </c>
      <c r="H1867">
        <f ca="1">AVERAGE($I$9:I1867)</f>
        <v>0.61807423345884882</v>
      </c>
      <c r="I1867">
        <f t="shared" ca="1" si="59"/>
        <v>0</v>
      </c>
    </row>
    <row r="1868" spans="7:9" x14ac:dyDescent="0.25">
      <c r="G1868">
        <f t="shared" si="58"/>
        <v>1860</v>
      </c>
      <c r="H1868">
        <f ca="1">AVERAGE($I$9:I1868)</f>
        <v>0.61827956989247312</v>
      </c>
      <c r="I1868">
        <f t="shared" ca="1" si="59"/>
        <v>1</v>
      </c>
    </row>
    <row r="1869" spans="7:9" x14ac:dyDescent="0.25">
      <c r="G1869">
        <f t="shared" si="58"/>
        <v>1861</v>
      </c>
      <c r="H1869">
        <f ca="1">AVERAGE($I$9:I1869)</f>
        <v>0.61848468565287484</v>
      </c>
      <c r="I1869">
        <f t="shared" ca="1" si="59"/>
        <v>1</v>
      </c>
    </row>
    <row r="1870" spans="7:9" x14ac:dyDescent="0.25">
      <c r="G1870">
        <f t="shared" si="58"/>
        <v>1862</v>
      </c>
      <c r="H1870">
        <f ca="1">AVERAGE($I$9:I1870)</f>
        <v>0.61868958109559613</v>
      </c>
      <c r="I1870">
        <f t="shared" ca="1" si="59"/>
        <v>1</v>
      </c>
    </row>
    <row r="1871" spans="7:9" x14ac:dyDescent="0.25">
      <c r="G1871">
        <f t="shared" si="58"/>
        <v>1863</v>
      </c>
      <c r="H1871">
        <f ca="1">AVERAGE($I$9:I1871)</f>
        <v>0.61889425657541597</v>
      </c>
      <c r="I1871">
        <f t="shared" ca="1" si="59"/>
        <v>1</v>
      </c>
    </row>
    <row r="1872" spans="7:9" x14ac:dyDescent="0.25">
      <c r="G1872">
        <f t="shared" si="58"/>
        <v>1864</v>
      </c>
      <c r="H1872">
        <f ca="1">AVERAGE($I$9:I1872)</f>
        <v>0.61909871244635195</v>
      </c>
      <c r="I1872">
        <f t="shared" ca="1" si="59"/>
        <v>1</v>
      </c>
    </row>
    <row r="1873" spans="7:9" x14ac:dyDescent="0.25">
      <c r="G1873">
        <f t="shared" si="58"/>
        <v>1865</v>
      </c>
      <c r="H1873">
        <f ca="1">AVERAGE($I$9:I1873)</f>
        <v>0.61930294906166217</v>
      </c>
      <c r="I1873">
        <f t="shared" ca="1" si="59"/>
        <v>1</v>
      </c>
    </row>
    <row r="1874" spans="7:9" x14ac:dyDescent="0.25">
      <c r="G1874">
        <f t="shared" si="58"/>
        <v>1866</v>
      </c>
      <c r="H1874">
        <f ca="1">AVERAGE($I$9:I1874)</f>
        <v>0.61897106109324762</v>
      </c>
      <c r="I1874">
        <f t="shared" ca="1" si="59"/>
        <v>0</v>
      </c>
    </row>
    <row r="1875" spans="7:9" x14ac:dyDescent="0.25">
      <c r="G1875">
        <f t="shared" si="58"/>
        <v>1867</v>
      </c>
      <c r="H1875">
        <f ca="1">AVERAGE($I$9:I1875)</f>
        <v>0.61863952865559724</v>
      </c>
      <c r="I1875">
        <f t="shared" ca="1" si="59"/>
        <v>0</v>
      </c>
    </row>
    <row r="1876" spans="7:9" x14ac:dyDescent="0.25">
      <c r="G1876">
        <f t="shared" si="58"/>
        <v>1868</v>
      </c>
      <c r="H1876">
        <f ca="1">AVERAGE($I$9:I1876)</f>
        <v>0.61884368308351179</v>
      </c>
      <c r="I1876">
        <f t="shared" ca="1" si="59"/>
        <v>1</v>
      </c>
    </row>
    <row r="1877" spans="7:9" x14ac:dyDescent="0.25">
      <c r="G1877">
        <f t="shared" si="58"/>
        <v>1869</v>
      </c>
      <c r="H1877">
        <f ca="1">AVERAGE($I$9:I1877)</f>
        <v>0.61904761904761907</v>
      </c>
      <c r="I1877">
        <f t="shared" ca="1" si="59"/>
        <v>1</v>
      </c>
    </row>
    <row r="1878" spans="7:9" x14ac:dyDescent="0.25">
      <c r="G1878">
        <f t="shared" si="58"/>
        <v>1870</v>
      </c>
      <c r="H1878">
        <f ca="1">AVERAGE($I$9:I1878)</f>
        <v>0.61925133689839573</v>
      </c>
      <c r="I1878">
        <f t="shared" ca="1" si="59"/>
        <v>1</v>
      </c>
    </row>
    <row r="1879" spans="7:9" x14ac:dyDescent="0.25">
      <c r="G1879">
        <f t="shared" si="58"/>
        <v>1871</v>
      </c>
      <c r="H1879">
        <f ca="1">AVERAGE($I$9:I1879)</f>
        <v>0.61892036344200962</v>
      </c>
      <c r="I1879">
        <f t="shared" ca="1" si="59"/>
        <v>0</v>
      </c>
    </row>
    <row r="1880" spans="7:9" x14ac:dyDescent="0.25">
      <c r="G1880">
        <f t="shared" si="58"/>
        <v>1872</v>
      </c>
      <c r="H1880">
        <f ca="1">AVERAGE($I$9:I1880)</f>
        <v>0.61912393162393164</v>
      </c>
      <c r="I1880">
        <f t="shared" ca="1" si="59"/>
        <v>1</v>
      </c>
    </row>
    <row r="1881" spans="7:9" x14ac:dyDescent="0.25">
      <c r="G1881">
        <f t="shared" si="58"/>
        <v>1873</v>
      </c>
      <c r="H1881">
        <f ca="1">AVERAGE($I$9:I1881)</f>
        <v>0.61879337960491188</v>
      </c>
      <c r="I1881">
        <f t="shared" ca="1" si="59"/>
        <v>0</v>
      </c>
    </row>
    <row r="1882" spans="7:9" x14ac:dyDescent="0.25">
      <c r="G1882">
        <f t="shared" si="58"/>
        <v>1874</v>
      </c>
      <c r="H1882">
        <f ca="1">AVERAGE($I$9:I1882)</f>
        <v>0.6189967982924226</v>
      </c>
      <c r="I1882">
        <f t="shared" ca="1" si="59"/>
        <v>1</v>
      </c>
    </row>
    <row r="1883" spans="7:9" x14ac:dyDescent="0.25">
      <c r="G1883">
        <f t="shared" ref="G1883:G1946" si="60">1+G1882</f>
        <v>1875</v>
      </c>
      <c r="H1883">
        <f ca="1">AVERAGE($I$9:I1883)</f>
        <v>0.61919999999999997</v>
      </c>
      <c r="I1883">
        <f t="shared" ca="1" si="59"/>
        <v>1</v>
      </c>
    </row>
    <row r="1884" spans="7:9" x14ac:dyDescent="0.25">
      <c r="G1884">
        <f t="shared" si="60"/>
        <v>1876</v>
      </c>
      <c r="H1884">
        <f ca="1">AVERAGE($I$9:I1884)</f>
        <v>0.61940298507462688</v>
      </c>
      <c r="I1884">
        <f t="shared" ca="1" si="59"/>
        <v>1</v>
      </c>
    </row>
    <row r="1885" spans="7:9" x14ac:dyDescent="0.25">
      <c r="G1885">
        <f t="shared" si="60"/>
        <v>1877</v>
      </c>
      <c r="H1885">
        <f ca="1">AVERAGE($I$9:I1885)</f>
        <v>0.61907298881193396</v>
      </c>
      <c r="I1885">
        <f t="shared" ca="1" si="59"/>
        <v>0</v>
      </c>
    </row>
    <row r="1886" spans="7:9" x14ac:dyDescent="0.25">
      <c r="G1886">
        <f t="shared" si="60"/>
        <v>1878</v>
      </c>
      <c r="H1886">
        <f ca="1">AVERAGE($I$9:I1886)</f>
        <v>0.61927582534611292</v>
      </c>
      <c r="I1886">
        <f t="shared" ca="1" si="59"/>
        <v>1</v>
      </c>
    </row>
    <row r="1887" spans="7:9" x14ac:dyDescent="0.25">
      <c r="G1887">
        <f t="shared" si="60"/>
        <v>1879</v>
      </c>
      <c r="H1887">
        <f ca="1">AVERAGE($I$9:I1887)</f>
        <v>0.61894624800425757</v>
      </c>
      <c r="I1887">
        <f t="shared" ca="1" si="59"/>
        <v>0</v>
      </c>
    </row>
    <row r="1888" spans="7:9" x14ac:dyDescent="0.25">
      <c r="G1888">
        <f t="shared" si="60"/>
        <v>1880</v>
      </c>
      <c r="H1888">
        <f ca="1">AVERAGE($I$9:I1888)</f>
        <v>0.61861702127659579</v>
      </c>
      <c r="I1888">
        <f t="shared" ca="1" si="59"/>
        <v>0</v>
      </c>
    </row>
    <row r="1889" spans="7:9" x14ac:dyDescent="0.25">
      <c r="G1889">
        <f t="shared" si="60"/>
        <v>1881</v>
      </c>
      <c r="H1889">
        <f ca="1">AVERAGE($I$9:I1889)</f>
        <v>0.61828814460393411</v>
      </c>
      <c r="I1889">
        <f t="shared" ca="1" si="59"/>
        <v>0</v>
      </c>
    </row>
    <row r="1890" spans="7:9" x14ac:dyDescent="0.25">
      <c r="G1890">
        <f t="shared" si="60"/>
        <v>1882</v>
      </c>
      <c r="H1890">
        <f ca="1">AVERAGE($I$9:I1890)</f>
        <v>0.61795961742826777</v>
      </c>
      <c r="I1890">
        <f t="shared" ca="1" si="59"/>
        <v>0</v>
      </c>
    </row>
    <row r="1891" spans="7:9" x14ac:dyDescent="0.25">
      <c r="G1891">
        <f t="shared" si="60"/>
        <v>1883</v>
      </c>
      <c r="H1891">
        <f ca="1">AVERAGE($I$9:I1891)</f>
        <v>0.61816250663834305</v>
      </c>
      <c r="I1891">
        <f t="shared" ca="1" si="59"/>
        <v>1</v>
      </c>
    </row>
    <row r="1892" spans="7:9" x14ac:dyDescent="0.25">
      <c r="G1892">
        <f t="shared" si="60"/>
        <v>1884</v>
      </c>
      <c r="H1892">
        <f ca="1">AVERAGE($I$9:I1892)</f>
        <v>0.61836518046709132</v>
      </c>
      <c r="I1892">
        <f t="shared" ca="1" si="59"/>
        <v>1</v>
      </c>
    </row>
    <row r="1893" spans="7:9" x14ac:dyDescent="0.25">
      <c r="G1893">
        <f t="shared" si="60"/>
        <v>1885</v>
      </c>
      <c r="H1893">
        <f ca="1">AVERAGE($I$9:I1893)</f>
        <v>0.61803713527851456</v>
      </c>
      <c r="I1893">
        <f t="shared" ca="1" si="59"/>
        <v>0</v>
      </c>
    </row>
    <row r="1894" spans="7:9" x14ac:dyDescent="0.25">
      <c r="G1894">
        <f t="shared" si="60"/>
        <v>1886</v>
      </c>
      <c r="H1894">
        <f ca="1">AVERAGE($I$9:I1894)</f>
        <v>0.61770943796394484</v>
      </c>
      <c r="I1894">
        <f t="shared" ca="1" si="59"/>
        <v>0</v>
      </c>
    </row>
    <row r="1895" spans="7:9" x14ac:dyDescent="0.25">
      <c r="G1895">
        <f t="shared" si="60"/>
        <v>1887</v>
      </c>
      <c r="H1895">
        <f ca="1">AVERAGE($I$9:I1895)</f>
        <v>0.61791202967673553</v>
      </c>
      <c r="I1895">
        <f t="shared" ca="1" si="59"/>
        <v>1</v>
      </c>
    </row>
    <row r="1896" spans="7:9" x14ac:dyDescent="0.25">
      <c r="G1896">
        <f t="shared" si="60"/>
        <v>1888</v>
      </c>
      <c r="H1896">
        <f ca="1">AVERAGE($I$9:I1896)</f>
        <v>0.61758474576271183</v>
      </c>
      <c r="I1896">
        <f t="shared" ca="1" si="59"/>
        <v>0</v>
      </c>
    </row>
    <row r="1897" spans="7:9" x14ac:dyDescent="0.25">
      <c r="G1897">
        <f t="shared" si="60"/>
        <v>1889</v>
      </c>
      <c r="H1897">
        <f ca="1">AVERAGE($I$9:I1897)</f>
        <v>0.61778718898888296</v>
      </c>
      <c r="I1897">
        <f t="shared" ca="1" si="59"/>
        <v>1</v>
      </c>
    </row>
    <row r="1898" spans="7:9" x14ac:dyDescent="0.25">
      <c r="G1898">
        <f t="shared" si="60"/>
        <v>1890</v>
      </c>
      <c r="H1898">
        <f ca="1">AVERAGE($I$9:I1898)</f>
        <v>0.61746031746031749</v>
      </c>
      <c r="I1898">
        <f t="shared" ca="1" si="59"/>
        <v>0</v>
      </c>
    </row>
    <row r="1899" spans="7:9" x14ac:dyDescent="0.25">
      <c r="G1899">
        <f t="shared" si="60"/>
        <v>1891</v>
      </c>
      <c r="H1899">
        <f ca="1">AVERAGE($I$9:I1899)</f>
        <v>0.61713379164463245</v>
      </c>
      <c r="I1899">
        <f t="shared" ca="1" si="59"/>
        <v>0</v>
      </c>
    </row>
    <row r="1900" spans="7:9" x14ac:dyDescent="0.25">
      <c r="G1900">
        <f t="shared" si="60"/>
        <v>1892</v>
      </c>
      <c r="H1900">
        <f ca="1">AVERAGE($I$9:I1900)</f>
        <v>0.61733615221987315</v>
      </c>
      <c r="I1900">
        <f t="shared" ca="1" si="59"/>
        <v>1</v>
      </c>
    </row>
    <row r="1901" spans="7:9" x14ac:dyDescent="0.25">
      <c r="G1901">
        <f t="shared" si="60"/>
        <v>1893</v>
      </c>
      <c r="H1901">
        <f ca="1">AVERAGE($I$9:I1901)</f>
        <v>0.61753829899630219</v>
      </c>
      <c r="I1901">
        <f t="shared" ca="1" si="59"/>
        <v>1</v>
      </c>
    </row>
    <row r="1902" spans="7:9" x14ac:dyDescent="0.25">
      <c r="G1902">
        <f t="shared" si="60"/>
        <v>1894</v>
      </c>
      <c r="H1902">
        <f ca="1">AVERAGE($I$9:I1902)</f>
        <v>0.61774023231256603</v>
      </c>
      <c r="I1902">
        <f t="shared" ca="1" si="59"/>
        <v>1</v>
      </c>
    </row>
    <row r="1903" spans="7:9" x14ac:dyDescent="0.25">
      <c r="G1903">
        <f t="shared" si="60"/>
        <v>1895</v>
      </c>
      <c r="H1903">
        <f ca="1">AVERAGE($I$9:I1903)</f>
        <v>0.61794195250659634</v>
      </c>
      <c r="I1903">
        <f t="shared" ca="1" si="59"/>
        <v>1</v>
      </c>
    </row>
    <row r="1904" spans="7:9" x14ac:dyDescent="0.25">
      <c r="G1904">
        <f t="shared" si="60"/>
        <v>1896</v>
      </c>
      <c r="H1904">
        <f ca="1">AVERAGE($I$9:I1904)</f>
        <v>0.61814345991561181</v>
      </c>
      <c r="I1904">
        <f t="shared" ca="1" si="59"/>
        <v>1</v>
      </c>
    </row>
    <row r="1905" spans="7:9" x14ac:dyDescent="0.25">
      <c r="G1905">
        <f t="shared" si="60"/>
        <v>1897</v>
      </c>
      <c r="H1905">
        <f ca="1">AVERAGE($I$9:I1905)</f>
        <v>0.61781760674749608</v>
      </c>
      <c r="I1905">
        <f t="shared" ca="1" si="59"/>
        <v>0</v>
      </c>
    </row>
    <row r="1906" spans="7:9" x14ac:dyDescent="0.25">
      <c r="G1906">
        <f t="shared" si="60"/>
        <v>1898</v>
      </c>
      <c r="H1906">
        <f ca="1">AVERAGE($I$9:I1906)</f>
        <v>0.61801896733403583</v>
      </c>
      <c r="I1906">
        <f t="shared" ca="1" si="59"/>
        <v>1</v>
      </c>
    </row>
    <row r="1907" spans="7:9" x14ac:dyDescent="0.25">
      <c r="G1907">
        <f t="shared" si="60"/>
        <v>1899</v>
      </c>
      <c r="H1907">
        <f ca="1">AVERAGE($I$9:I1907)</f>
        <v>0.61769352290679302</v>
      </c>
      <c r="I1907">
        <f t="shared" ca="1" si="59"/>
        <v>0</v>
      </c>
    </row>
    <row r="1908" spans="7:9" x14ac:dyDescent="0.25">
      <c r="G1908">
        <f t="shared" si="60"/>
        <v>1900</v>
      </c>
      <c r="H1908">
        <f ca="1">AVERAGE($I$9:I1908)</f>
        <v>0.61789473684210527</v>
      </c>
      <c r="I1908">
        <f t="shared" ca="1" si="59"/>
        <v>1</v>
      </c>
    </row>
    <row r="1909" spans="7:9" x14ac:dyDescent="0.25">
      <c r="G1909">
        <f t="shared" si="60"/>
        <v>1901</v>
      </c>
      <c r="H1909">
        <f ca="1">AVERAGE($I$9:I1909)</f>
        <v>0.61756970015781165</v>
      </c>
      <c r="I1909">
        <f t="shared" ca="1" si="59"/>
        <v>0</v>
      </c>
    </row>
    <row r="1910" spans="7:9" x14ac:dyDescent="0.25">
      <c r="G1910">
        <f t="shared" si="60"/>
        <v>1902</v>
      </c>
      <c r="H1910">
        <f ca="1">AVERAGE($I$9:I1910)</f>
        <v>0.61777076761303895</v>
      </c>
      <c r="I1910">
        <f t="shared" ca="1" si="59"/>
        <v>1</v>
      </c>
    </row>
    <row r="1911" spans="7:9" x14ac:dyDescent="0.25">
      <c r="G1911">
        <f t="shared" si="60"/>
        <v>1903</v>
      </c>
      <c r="H1911">
        <f ca="1">AVERAGE($I$9:I1911)</f>
        <v>0.61797162375197057</v>
      </c>
      <c r="I1911">
        <f t="shared" ca="1" si="59"/>
        <v>1</v>
      </c>
    </row>
    <row r="1912" spans="7:9" x14ac:dyDescent="0.25">
      <c r="G1912">
        <f t="shared" si="60"/>
        <v>1904</v>
      </c>
      <c r="H1912">
        <f ca="1">AVERAGE($I$9:I1912)</f>
        <v>0.61764705882352944</v>
      </c>
      <c r="I1912">
        <f t="shared" ca="1" si="59"/>
        <v>0</v>
      </c>
    </row>
    <row r="1913" spans="7:9" x14ac:dyDescent="0.25">
      <c r="G1913">
        <f t="shared" si="60"/>
        <v>1905</v>
      </c>
      <c r="H1913">
        <f ca="1">AVERAGE($I$9:I1913)</f>
        <v>0.6178477690288714</v>
      </c>
      <c r="I1913">
        <f t="shared" ca="1" si="59"/>
        <v>1</v>
      </c>
    </row>
    <row r="1914" spans="7:9" x14ac:dyDescent="0.25">
      <c r="G1914">
        <f t="shared" si="60"/>
        <v>1906</v>
      </c>
      <c r="H1914">
        <f ca="1">AVERAGE($I$9:I1914)</f>
        <v>0.6175236096537251</v>
      </c>
      <c r="I1914">
        <f t="shared" ca="1" si="59"/>
        <v>0</v>
      </c>
    </row>
    <row r="1915" spans="7:9" x14ac:dyDescent="0.25">
      <c r="G1915">
        <f t="shared" si="60"/>
        <v>1907</v>
      </c>
      <c r="H1915">
        <f ca="1">AVERAGE($I$9:I1915)</f>
        <v>0.61772417409543789</v>
      </c>
      <c r="I1915">
        <f t="shared" ca="1" si="59"/>
        <v>1</v>
      </c>
    </row>
    <row r="1916" spans="7:9" x14ac:dyDescent="0.25">
      <c r="G1916">
        <f t="shared" si="60"/>
        <v>1908</v>
      </c>
      <c r="H1916">
        <f ca="1">AVERAGE($I$9:I1916)</f>
        <v>0.61792452830188682</v>
      </c>
      <c r="I1916">
        <f t="shared" ca="1" si="59"/>
        <v>1</v>
      </c>
    </row>
    <row r="1917" spans="7:9" x14ac:dyDescent="0.25">
      <c r="G1917">
        <f t="shared" si="60"/>
        <v>1909</v>
      </c>
      <c r="H1917">
        <f ca="1">AVERAGE($I$9:I1917)</f>
        <v>0.61812467260345727</v>
      </c>
      <c r="I1917">
        <f t="shared" ca="1" si="59"/>
        <v>1</v>
      </c>
    </row>
    <row r="1918" spans="7:9" x14ac:dyDescent="0.25">
      <c r="G1918">
        <f t="shared" si="60"/>
        <v>1910</v>
      </c>
      <c r="H1918">
        <f ca="1">AVERAGE($I$9:I1918)</f>
        <v>0.61832460732984296</v>
      </c>
      <c r="I1918">
        <f t="shared" ca="1" si="59"/>
        <v>1</v>
      </c>
    </row>
    <row r="1919" spans="7:9" x14ac:dyDescent="0.25">
      <c r="G1919">
        <f t="shared" si="60"/>
        <v>1911</v>
      </c>
      <c r="H1919">
        <f ca="1">AVERAGE($I$9:I1919)</f>
        <v>0.61800104657247512</v>
      </c>
      <c r="I1919">
        <f t="shared" ca="1" si="59"/>
        <v>0</v>
      </c>
    </row>
    <row r="1920" spans="7:9" x14ac:dyDescent="0.25">
      <c r="G1920">
        <f t="shared" si="60"/>
        <v>1912</v>
      </c>
      <c r="H1920">
        <f ca="1">AVERAGE($I$9:I1920)</f>
        <v>0.61767782426778239</v>
      </c>
      <c r="I1920">
        <f t="shared" ca="1" si="59"/>
        <v>0</v>
      </c>
    </row>
    <row r="1921" spans="7:9" x14ac:dyDescent="0.25">
      <c r="G1921">
        <f t="shared" si="60"/>
        <v>1913</v>
      </c>
      <c r="H1921">
        <f ca="1">AVERAGE($I$9:I1921)</f>
        <v>0.61787767903815993</v>
      </c>
      <c r="I1921">
        <f t="shared" ca="1" si="59"/>
        <v>1</v>
      </c>
    </row>
    <row r="1922" spans="7:9" x14ac:dyDescent="0.25">
      <c r="G1922">
        <f t="shared" si="60"/>
        <v>1914</v>
      </c>
      <c r="H1922">
        <f ca="1">AVERAGE($I$9:I1922)</f>
        <v>0.61807732497387669</v>
      </c>
      <c r="I1922">
        <f t="shared" ca="1" si="59"/>
        <v>1</v>
      </c>
    </row>
    <row r="1923" spans="7:9" x14ac:dyDescent="0.25">
      <c r="G1923">
        <f t="shared" si="60"/>
        <v>1915</v>
      </c>
      <c r="H1923">
        <f ca="1">AVERAGE($I$9:I1923)</f>
        <v>0.61827676240208873</v>
      </c>
      <c r="I1923">
        <f t="shared" ca="1" si="59"/>
        <v>1</v>
      </c>
    </row>
    <row r="1924" spans="7:9" x14ac:dyDescent="0.25">
      <c r="G1924">
        <f t="shared" si="60"/>
        <v>1916</v>
      </c>
      <c r="H1924">
        <f ca="1">AVERAGE($I$9:I1924)</f>
        <v>0.61847599164926936</v>
      </c>
      <c r="I1924">
        <f t="shared" ca="1" si="59"/>
        <v>1</v>
      </c>
    </row>
    <row r="1925" spans="7:9" x14ac:dyDescent="0.25">
      <c r="G1925">
        <f t="shared" si="60"/>
        <v>1917</v>
      </c>
      <c r="H1925">
        <f ca="1">AVERAGE($I$9:I1925)</f>
        <v>0.6186750130412102</v>
      </c>
      <c r="I1925">
        <f t="shared" ca="1" si="59"/>
        <v>1</v>
      </c>
    </row>
    <row r="1926" spans="7:9" x14ac:dyDescent="0.25">
      <c r="G1926">
        <f t="shared" si="60"/>
        <v>1918</v>
      </c>
      <c r="H1926">
        <f ca="1">AVERAGE($I$9:I1926)</f>
        <v>0.61835245046923881</v>
      </c>
      <c r="I1926">
        <f t="shared" ca="1" si="59"/>
        <v>0</v>
      </c>
    </row>
    <row r="1927" spans="7:9" x14ac:dyDescent="0.25">
      <c r="G1927">
        <f t="shared" si="60"/>
        <v>1919</v>
      </c>
      <c r="H1927">
        <f ca="1">AVERAGE($I$9:I1927)</f>
        <v>0.61803022407503905</v>
      </c>
      <c r="I1927">
        <f t="shared" ca="1" si="59"/>
        <v>0</v>
      </c>
    </row>
    <row r="1928" spans="7:9" x14ac:dyDescent="0.25">
      <c r="G1928">
        <f t="shared" si="60"/>
        <v>1920</v>
      </c>
      <c r="H1928">
        <f ca="1">AVERAGE($I$9:I1928)</f>
        <v>0.61822916666666672</v>
      </c>
      <c r="I1928">
        <f t="shared" ca="1" si="59"/>
        <v>1</v>
      </c>
    </row>
    <row r="1929" spans="7:9" x14ac:dyDescent="0.25">
      <c r="G1929">
        <f t="shared" si="60"/>
        <v>1921</v>
      </c>
      <c r="H1929">
        <f ca="1">AVERAGE($I$9:I1929)</f>
        <v>0.61790733992712132</v>
      </c>
      <c r="I1929">
        <f t="shared" ca="1" si="59"/>
        <v>0</v>
      </c>
    </row>
    <row r="1930" spans="7:9" x14ac:dyDescent="0.25">
      <c r="G1930">
        <f t="shared" si="60"/>
        <v>1922</v>
      </c>
      <c r="H1930">
        <f ca="1">AVERAGE($I$9:I1930)</f>
        <v>0.61758584807492201</v>
      </c>
      <c r="I1930">
        <f t="shared" ref="I1930:I1993" ca="1" si="61">IF(RAND()&lt;0.6, 1,0)</f>
        <v>0</v>
      </c>
    </row>
    <row r="1931" spans="7:9" x14ac:dyDescent="0.25">
      <c r="G1931">
        <f t="shared" si="60"/>
        <v>1923</v>
      </c>
      <c r="H1931">
        <f ca="1">AVERAGE($I$9:I1931)</f>
        <v>0.61778471138845559</v>
      </c>
      <c r="I1931">
        <f t="shared" ca="1" si="61"/>
        <v>1</v>
      </c>
    </row>
    <row r="1932" spans="7:9" x14ac:dyDescent="0.25">
      <c r="G1932">
        <f t="shared" si="60"/>
        <v>1924</v>
      </c>
      <c r="H1932">
        <f ca="1">AVERAGE($I$9:I1932)</f>
        <v>0.61798336798336795</v>
      </c>
      <c r="I1932">
        <f t="shared" ca="1" si="61"/>
        <v>1</v>
      </c>
    </row>
    <row r="1933" spans="7:9" x14ac:dyDescent="0.25">
      <c r="G1933">
        <f t="shared" si="60"/>
        <v>1925</v>
      </c>
      <c r="H1933">
        <f ca="1">AVERAGE($I$9:I1933)</f>
        <v>0.61766233766233769</v>
      </c>
      <c r="I1933">
        <f t="shared" ca="1" si="61"/>
        <v>0</v>
      </c>
    </row>
    <row r="1934" spans="7:9" x14ac:dyDescent="0.25">
      <c r="G1934">
        <f t="shared" si="60"/>
        <v>1926</v>
      </c>
      <c r="H1934">
        <f ca="1">AVERAGE($I$9:I1934)</f>
        <v>0.61786085150571135</v>
      </c>
      <c r="I1934">
        <f t="shared" ca="1" si="61"/>
        <v>1</v>
      </c>
    </row>
    <row r="1935" spans="7:9" x14ac:dyDescent="0.25">
      <c r="G1935">
        <f t="shared" si="60"/>
        <v>1927</v>
      </c>
      <c r="H1935">
        <f ca="1">AVERAGE($I$9:I1935)</f>
        <v>0.61805915931499744</v>
      </c>
      <c r="I1935">
        <f t="shared" ca="1" si="61"/>
        <v>1</v>
      </c>
    </row>
    <row r="1936" spans="7:9" x14ac:dyDescent="0.25">
      <c r="G1936">
        <f t="shared" si="60"/>
        <v>1928</v>
      </c>
      <c r="H1936">
        <f ca="1">AVERAGE($I$9:I1936)</f>
        <v>0.61825726141078841</v>
      </c>
      <c r="I1936">
        <f t="shared" ca="1" si="61"/>
        <v>1</v>
      </c>
    </row>
    <row r="1937" spans="7:9" x14ac:dyDescent="0.25">
      <c r="G1937">
        <f t="shared" si="60"/>
        <v>1929</v>
      </c>
      <c r="H1937">
        <f ca="1">AVERAGE($I$9:I1937)</f>
        <v>0.61845515811301188</v>
      </c>
      <c r="I1937">
        <f t="shared" ca="1" si="61"/>
        <v>1</v>
      </c>
    </row>
    <row r="1938" spans="7:9" x14ac:dyDescent="0.25">
      <c r="G1938">
        <f t="shared" si="60"/>
        <v>1930</v>
      </c>
      <c r="H1938">
        <f ca="1">AVERAGE($I$9:I1938)</f>
        <v>0.6186528497409326</v>
      </c>
      <c r="I1938">
        <f t="shared" ca="1" si="61"/>
        <v>1</v>
      </c>
    </row>
    <row r="1939" spans="7:9" x14ac:dyDescent="0.25">
      <c r="G1939">
        <f t="shared" si="60"/>
        <v>1931</v>
      </c>
      <c r="H1939">
        <f ca="1">AVERAGE($I$9:I1939)</f>
        <v>0.61833247022268256</v>
      </c>
      <c r="I1939">
        <f t="shared" ca="1" si="61"/>
        <v>0</v>
      </c>
    </row>
    <row r="1940" spans="7:9" x14ac:dyDescent="0.25">
      <c r="G1940">
        <f t="shared" si="60"/>
        <v>1932</v>
      </c>
      <c r="H1940">
        <f ca="1">AVERAGE($I$9:I1940)</f>
        <v>0.6185300207039337</v>
      </c>
      <c r="I1940">
        <f t="shared" ca="1" si="61"/>
        <v>1</v>
      </c>
    </row>
    <row r="1941" spans="7:9" x14ac:dyDescent="0.25">
      <c r="G1941">
        <f t="shared" si="60"/>
        <v>1933</v>
      </c>
      <c r="H1941">
        <f ca="1">AVERAGE($I$9:I1941)</f>
        <v>0.61821003621314019</v>
      </c>
      <c r="I1941">
        <f t="shared" ca="1" si="61"/>
        <v>0</v>
      </c>
    </row>
    <row r="1942" spans="7:9" x14ac:dyDescent="0.25">
      <c r="G1942">
        <f t="shared" si="60"/>
        <v>1934</v>
      </c>
      <c r="H1942">
        <f ca="1">AVERAGE($I$9:I1942)</f>
        <v>0.61840744570837647</v>
      </c>
      <c r="I1942">
        <f t="shared" ca="1" si="61"/>
        <v>1</v>
      </c>
    </row>
    <row r="1943" spans="7:9" x14ac:dyDescent="0.25">
      <c r="G1943">
        <f t="shared" si="60"/>
        <v>1935</v>
      </c>
      <c r="H1943">
        <f ca="1">AVERAGE($I$9:I1943)</f>
        <v>0.61860465116279073</v>
      </c>
      <c r="I1943">
        <f t="shared" ca="1" si="61"/>
        <v>1</v>
      </c>
    </row>
    <row r="1944" spans="7:9" x14ac:dyDescent="0.25">
      <c r="G1944">
        <f t="shared" si="60"/>
        <v>1936</v>
      </c>
      <c r="H1944">
        <f ca="1">AVERAGE($I$9:I1944)</f>
        <v>0.61880165289256195</v>
      </c>
      <c r="I1944">
        <f t="shared" ca="1" si="61"/>
        <v>1</v>
      </c>
    </row>
    <row r="1945" spans="7:9" x14ac:dyDescent="0.25">
      <c r="G1945">
        <f t="shared" si="60"/>
        <v>1937</v>
      </c>
      <c r="H1945">
        <f ca="1">AVERAGE($I$9:I1945)</f>
        <v>0.61899845121321628</v>
      </c>
      <c r="I1945">
        <f t="shared" ca="1" si="61"/>
        <v>1</v>
      </c>
    </row>
    <row r="1946" spans="7:9" x14ac:dyDescent="0.25">
      <c r="G1946">
        <f t="shared" si="60"/>
        <v>1938</v>
      </c>
      <c r="H1946">
        <f ca="1">AVERAGE($I$9:I1946)</f>
        <v>0.61919504643962853</v>
      </c>
      <c r="I1946">
        <f t="shared" ca="1" si="61"/>
        <v>1</v>
      </c>
    </row>
    <row r="1947" spans="7:9" x14ac:dyDescent="0.25">
      <c r="G1947">
        <f t="shared" ref="G1947:G2010" si="62">1+G1946</f>
        <v>1939</v>
      </c>
      <c r="H1947">
        <f ca="1">AVERAGE($I$9:I1947)</f>
        <v>0.61887570912841672</v>
      </c>
      <c r="I1947">
        <f t="shared" ca="1" si="61"/>
        <v>0</v>
      </c>
    </row>
    <row r="1948" spans="7:9" x14ac:dyDescent="0.25">
      <c r="G1948">
        <f t="shared" si="62"/>
        <v>1940</v>
      </c>
      <c r="H1948">
        <f ca="1">AVERAGE($I$9:I1948)</f>
        <v>0.61907216494845363</v>
      </c>
      <c r="I1948">
        <f t="shared" ca="1" si="61"/>
        <v>1</v>
      </c>
    </row>
    <row r="1949" spans="7:9" x14ac:dyDescent="0.25">
      <c r="G1949">
        <f t="shared" si="62"/>
        <v>1941</v>
      </c>
      <c r="H1949">
        <f ca="1">AVERAGE($I$9:I1949)</f>
        <v>0.61926841834106128</v>
      </c>
      <c r="I1949">
        <f t="shared" ca="1" si="61"/>
        <v>1</v>
      </c>
    </row>
    <row r="1950" spans="7:9" x14ac:dyDescent="0.25">
      <c r="G1950">
        <f t="shared" si="62"/>
        <v>1942</v>
      </c>
      <c r="H1950">
        <f ca="1">AVERAGE($I$9:I1950)</f>
        <v>0.6189495365602472</v>
      </c>
      <c r="I1950">
        <f t="shared" ca="1" si="61"/>
        <v>0</v>
      </c>
    </row>
    <row r="1951" spans="7:9" x14ac:dyDescent="0.25">
      <c r="G1951">
        <f t="shared" si="62"/>
        <v>1943</v>
      </c>
      <c r="H1951">
        <f ca="1">AVERAGE($I$9:I1951)</f>
        <v>0.61863098301595476</v>
      </c>
      <c r="I1951">
        <f t="shared" ca="1" si="61"/>
        <v>0</v>
      </c>
    </row>
    <row r="1952" spans="7:9" x14ac:dyDescent="0.25">
      <c r="G1952">
        <f t="shared" si="62"/>
        <v>1944</v>
      </c>
      <c r="H1952">
        <f ca="1">AVERAGE($I$9:I1952)</f>
        <v>0.61882716049382713</v>
      </c>
      <c r="I1952">
        <f t="shared" ca="1" si="61"/>
        <v>1</v>
      </c>
    </row>
    <row r="1953" spans="7:9" x14ac:dyDescent="0.25">
      <c r="G1953">
        <f t="shared" si="62"/>
        <v>1945</v>
      </c>
      <c r="H1953">
        <f ca="1">AVERAGE($I$9:I1953)</f>
        <v>0.61902313624678662</v>
      </c>
      <c r="I1953">
        <f t="shared" ca="1" si="61"/>
        <v>1</v>
      </c>
    </row>
    <row r="1954" spans="7:9" x14ac:dyDescent="0.25">
      <c r="G1954">
        <f t="shared" si="62"/>
        <v>1946</v>
      </c>
      <c r="H1954">
        <f ca="1">AVERAGE($I$9:I1954)</f>
        <v>0.61870503597122306</v>
      </c>
      <c r="I1954">
        <f t="shared" ca="1" si="61"/>
        <v>0</v>
      </c>
    </row>
    <row r="1955" spans="7:9" x14ac:dyDescent="0.25">
      <c r="G1955">
        <f t="shared" si="62"/>
        <v>1947</v>
      </c>
      <c r="H1955">
        <f ca="1">AVERAGE($I$9:I1955)</f>
        <v>0.61890087313816122</v>
      </c>
      <c r="I1955">
        <f t="shared" ca="1" si="61"/>
        <v>1</v>
      </c>
    </row>
    <row r="1956" spans="7:9" x14ac:dyDescent="0.25">
      <c r="G1956">
        <f t="shared" si="62"/>
        <v>1948</v>
      </c>
      <c r="H1956">
        <f ca="1">AVERAGE($I$9:I1956)</f>
        <v>0.6190965092402464</v>
      </c>
      <c r="I1956">
        <f t="shared" ca="1" si="61"/>
        <v>1</v>
      </c>
    </row>
    <row r="1957" spans="7:9" x14ac:dyDescent="0.25">
      <c r="G1957">
        <f t="shared" si="62"/>
        <v>1949</v>
      </c>
      <c r="H1957">
        <f ca="1">AVERAGE($I$9:I1957)</f>
        <v>0.61929194458696768</v>
      </c>
      <c r="I1957">
        <f t="shared" ca="1" si="61"/>
        <v>1</v>
      </c>
    </row>
    <row r="1958" spans="7:9" x14ac:dyDescent="0.25">
      <c r="G1958">
        <f t="shared" si="62"/>
        <v>1950</v>
      </c>
      <c r="H1958">
        <f ca="1">AVERAGE($I$9:I1958)</f>
        <v>0.61897435897435893</v>
      </c>
      <c r="I1958">
        <f t="shared" ca="1" si="61"/>
        <v>0</v>
      </c>
    </row>
    <row r="1959" spans="7:9" x14ac:dyDescent="0.25">
      <c r="G1959">
        <f t="shared" si="62"/>
        <v>1951</v>
      </c>
      <c r="H1959">
        <f ca="1">AVERAGE($I$9:I1959)</f>
        <v>0.61865709892362886</v>
      </c>
      <c r="I1959">
        <f t="shared" ca="1" si="61"/>
        <v>0</v>
      </c>
    </row>
    <row r="1960" spans="7:9" x14ac:dyDescent="0.25">
      <c r="G1960">
        <f t="shared" si="62"/>
        <v>1952</v>
      </c>
      <c r="H1960">
        <f ca="1">AVERAGE($I$9:I1960)</f>
        <v>0.61885245901639341</v>
      </c>
      <c r="I1960">
        <f t="shared" ca="1" si="61"/>
        <v>1</v>
      </c>
    </row>
    <row r="1961" spans="7:9" x14ac:dyDescent="0.25">
      <c r="G1961">
        <f t="shared" si="62"/>
        <v>1953</v>
      </c>
      <c r="H1961">
        <f ca="1">AVERAGE($I$9:I1961)</f>
        <v>0.61853558627752181</v>
      </c>
      <c r="I1961">
        <f t="shared" ca="1" si="61"/>
        <v>0</v>
      </c>
    </row>
    <row r="1962" spans="7:9" x14ac:dyDescent="0.25">
      <c r="G1962">
        <f t="shared" si="62"/>
        <v>1954</v>
      </c>
      <c r="H1962">
        <f ca="1">AVERAGE($I$9:I1962)</f>
        <v>0.61821903787103383</v>
      </c>
      <c r="I1962">
        <f t="shared" ca="1" si="61"/>
        <v>0</v>
      </c>
    </row>
    <row r="1963" spans="7:9" x14ac:dyDescent="0.25">
      <c r="G1963">
        <f t="shared" si="62"/>
        <v>1955</v>
      </c>
      <c r="H1963">
        <f ca="1">AVERAGE($I$9:I1963)</f>
        <v>0.61790281329923269</v>
      </c>
      <c r="I1963">
        <f t="shared" ca="1" si="61"/>
        <v>0</v>
      </c>
    </row>
    <row r="1964" spans="7:9" x14ac:dyDescent="0.25">
      <c r="G1964">
        <f t="shared" si="62"/>
        <v>1956</v>
      </c>
      <c r="H1964">
        <f ca="1">AVERAGE($I$9:I1964)</f>
        <v>0.61809815950920244</v>
      </c>
      <c r="I1964">
        <f t="shared" ca="1" si="61"/>
        <v>1</v>
      </c>
    </row>
    <row r="1965" spans="7:9" x14ac:dyDescent="0.25">
      <c r="G1965">
        <f t="shared" si="62"/>
        <v>1957</v>
      </c>
      <c r="H1965">
        <f ca="1">AVERAGE($I$9:I1965)</f>
        <v>0.61829330608073585</v>
      </c>
      <c r="I1965">
        <f t="shared" ca="1" si="61"/>
        <v>1</v>
      </c>
    </row>
    <row r="1966" spans="7:9" x14ac:dyDescent="0.25">
      <c r="G1966">
        <f t="shared" si="62"/>
        <v>1958</v>
      </c>
      <c r="H1966">
        <f ca="1">AVERAGE($I$9:I1966)</f>
        <v>0.6179775280898876</v>
      </c>
      <c r="I1966">
        <f t="shared" ca="1" si="61"/>
        <v>0</v>
      </c>
    </row>
    <row r="1967" spans="7:9" x14ac:dyDescent="0.25">
      <c r="G1967">
        <f t="shared" si="62"/>
        <v>1959</v>
      </c>
      <c r="H1967">
        <f ca="1">AVERAGE($I$9:I1967)</f>
        <v>0.61766207248596228</v>
      </c>
      <c r="I1967">
        <f t="shared" ca="1" si="61"/>
        <v>0</v>
      </c>
    </row>
    <row r="1968" spans="7:9" x14ac:dyDescent="0.25">
      <c r="G1968">
        <f t="shared" si="62"/>
        <v>1960</v>
      </c>
      <c r="H1968">
        <f ca="1">AVERAGE($I$9:I1968)</f>
        <v>0.61734693877551017</v>
      </c>
      <c r="I1968">
        <f t="shared" ca="1" si="61"/>
        <v>0</v>
      </c>
    </row>
    <row r="1969" spans="7:9" x14ac:dyDescent="0.25">
      <c r="G1969">
        <f t="shared" si="62"/>
        <v>1961</v>
      </c>
      <c r="H1969">
        <f ca="1">AVERAGE($I$9:I1969)</f>
        <v>0.61703212646608874</v>
      </c>
      <c r="I1969">
        <f t="shared" ca="1" si="61"/>
        <v>0</v>
      </c>
    </row>
    <row r="1970" spans="7:9" x14ac:dyDescent="0.25">
      <c r="G1970">
        <f t="shared" si="62"/>
        <v>1962</v>
      </c>
      <c r="H1970">
        <f ca="1">AVERAGE($I$9:I1970)</f>
        <v>0.61722731906218142</v>
      </c>
      <c r="I1970">
        <f t="shared" ca="1" si="61"/>
        <v>1</v>
      </c>
    </row>
    <row r="1971" spans="7:9" x14ac:dyDescent="0.25">
      <c r="G1971">
        <f t="shared" si="62"/>
        <v>1963</v>
      </c>
      <c r="H1971">
        <f ca="1">AVERAGE($I$9:I1971)</f>
        <v>0.61742231278655124</v>
      </c>
      <c r="I1971">
        <f t="shared" ca="1" si="61"/>
        <v>1</v>
      </c>
    </row>
    <row r="1972" spans="7:9" x14ac:dyDescent="0.25">
      <c r="G1972">
        <f t="shared" si="62"/>
        <v>1964</v>
      </c>
      <c r="H1972">
        <f ca="1">AVERAGE($I$9:I1972)</f>
        <v>0.61761710794297353</v>
      </c>
      <c r="I1972">
        <f t="shared" ca="1" si="61"/>
        <v>1</v>
      </c>
    </row>
    <row r="1973" spans="7:9" x14ac:dyDescent="0.25">
      <c r="G1973">
        <f t="shared" si="62"/>
        <v>1965</v>
      </c>
      <c r="H1973">
        <f ca="1">AVERAGE($I$9:I1973)</f>
        <v>0.61730279898218832</v>
      </c>
      <c r="I1973">
        <f t="shared" ca="1" si="61"/>
        <v>0</v>
      </c>
    </row>
    <row r="1974" spans="7:9" x14ac:dyDescent="0.25">
      <c r="G1974">
        <f t="shared" si="62"/>
        <v>1966</v>
      </c>
      <c r="H1974">
        <f ca="1">AVERAGE($I$9:I1974)</f>
        <v>0.61698880976602233</v>
      </c>
      <c r="I1974">
        <f t="shared" ca="1" si="61"/>
        <v>0</v>
      </c>
    </row>
    <row r="1975" spans="7:9" x14ac:dyDescent="0.25">
      <c r="G1975">
        <f t="shared" si="62"/>
        <v>1967</v>
      </c>
      <c r="H1975">
        <f ca="1">AVERAGE($I$9:I1975)</f>
        <v>0.61718352821555666</v>
      </c>
      <c r="I1975">
        <f t="shared" ca="1" si="61"/>
        <v>1</v>
      </c>
    </row>
    <row r="1976" spans="7:9" x14ac:dyDescent="0.25">
      <c r="G1976">
        <f t="shared" si="62"/>
        <v>1968</v>
      </c>
      <c r="H1976">
        <f ca="1">AVERAGE($I$9:I1976)</f>
        <v>0.61737804878048785</v>
      </c>
      <c r="I1976">
        <f t="shared" ca="1" si="61"/>
        <v>1</v>
      </c>
    </row>
    <row r="1977" spans="7:9" x14ac:dyDescent="0.25">
      <c r="G1977">
        <f t="shared" si="62"/>
        <v>1969</v>
      </c>
      <c r="H1977">
        <f ca="1">AVERAGE($I$9:I1977)</f>
        <v>0.61706449974606403</v>
      </c>
      <c r="I1977">
        <f t="shared" ca="1" si="61"/>
        <v>0</v>
      </c>
    </row>
    <row r="1978" spans="7:9" x14ac:dyDescent="0.25">
      <c r="G1978">
        <f t="shared" si="62"/>
        <v>1970</v>
      </c>
      <c r="H1978">
        <f ca="1">AVERAGE($I$9:I1978)</f>
        <v>0.61725888324873102</v>
      </c>
      <c r="I1978">
        <f t="shared" ca="1" si="61"/>
        <v>1</v>
      </c>
    </row>
    <row r="1979" spans="7:9" x14ac:dyDescent="0.25">
      <c r="G1979">
        <f t="shared" si="62"/>
        <v>1971</v>
      </c>
      <c r="H1979">
        <f ca="1">AVERAGE($I$9:I1979)</f>
        <v>0.61694571283612376</v>
      </c>
      <c r="I1979">
        <f t="shared" ca="1" si="61"/>
        <v>0</v>
      </c>
    </row>
    <row r="1980" spans="7:9" x14ac:dyDescent="0.25">
      <c r="G1980">
        <f t="shared" si="62"/>
        <v>1972</v>
      </c>
      <c r="H1980">
        <f ca="1">AVERAGE($I$9:I1980)</f>
        <v>0.61663286004056794</v>
      </c>
      <c r="I1980">
        <f t="shared" ca="1" si="61"/>
        <v>0</v>
      </c>
    </row>
    <row r="1981" spans="7:9" x14ac:dyDescent="0.25">
      <c r="G1981">
        <f t="shared" si="62"/>
        <v>1973</v>
      </c>
      <c r="H1981">
        <f ca="1">AVERAGE($I$9:I1981)</f>
        <v>0.6163203243791181</v>
      </c>
      <c r="I1981">
        <f t="shared" ca="1" si="61"/>
        <v>0</v>
      </c>
    </row>
    <row r="1982" spans="7:9" x14ac:dyDescent="0.25">
      <c r="G1982">
        <f t="shared" si="62"/>
        <v>1974</v>
      </c>
      <c r="H1982">
        <f ca="1">AVERAGE($I$9:I1982)</f>
        <v>0.61651469098277611</v>
      </c>
      <c r="I1982">
        <f t="shared" ca="1" si="61"/>
        <v>1</v>
      </c>
    </row>
    <row r="1983" spans="7:9" x14ac:dyDescent="0.25">
      <c r="G1983">
        <f t="shared" si="62"/>
        <v>1975</v>
      </c>
      <c r="H1983">
        <f ca="1">AVERAGE($I$9:I1983)</f>
        <v>0.61670886075949372</v>
      </c>
      <c r="I1983">
        <f t="shared" ca="1" si="61"/>
        <v>1</v>
      </c>
    </row>
    <row r="1984" spans="7:9" x14ac:dyDescent="0.25">
      <c r="G1984">
        <f t="shared" si="62"/>
        <v>1976</v>
      </c>
      <c r="H1984">
        <f ca="1">AVERAGE($I$9:I1984)</f>
        <v>0.6163967611336032</v>
      </c>
      <c r="I1984">
        <f t="shared" ca="1" si="61"/>
        <v>0</v>
      </c>
    </row>
    <row r="1985" spans="7:9" x14ac:dyDescent="0.25">
      <c r="G1985">
        <f t="shared" si="62"/>
        <v>1977</v>
      </c>
      <c r="H1985">
        <f ca="1">AVERAGE($I$9:I1985)</f>
        <v>0.61659079413252404</v>
      </c>
      <c r="I1985">
        <f t="shared" ca="1" si="61"/>
        <v>1</v>
      </c>
    </row>
    <row r="1986" spans="7:9" x14ac:dyDescent="0.25">
      <c r="G1986">
        <f t="shared" si="62"/>
        <v>1978</v>
      </c>
      <c r="H1986">
        <f ca="1">AVERAGE($I$9:I1986)</f>
        <v>0.61627906976744184</v>
      </c>
      <c r="I1986">
        <f t="shared" ca="1" si="61"/>
        <v>0</v>
      </c>
    </row>
    <row r="1987" spans="7:9" x14ac:dyDescent="0.25">
      <c r="G1987">
        <f t="shared" si="62"/>
        <v>1979</v>
      </c>
      <c r="H1987">
        <f ca="1">AVERAGE($I$9:I1987)</f>
        <v>0.61647296614451741</v>
      </c>
      <c r="I1987">
        <f t="shared" ca="1" si="61"/>
        <v>1</v>
      </c>
    </row>
    <row r="1988" spans="7:9" x14ac:dyDescent="0.25">
      <c r="G1988">
        <f t="shared" si="62"/>
        <v>1980</v>
      </c>
      <c r="H1988">
        <f ca="1">AVERAGE($I$9:I1988)</f>
        <v>0.61616161616161613</v>
      </c>
      <c r="I1988">
        <f t="shared" ca="1" si="61"/>
        <v>0</v>
      </c>
    </row>
    <row r="1989" spans="7:9" x14ac:dyDescent="0.25">
      <c r="G1989">
        <f t="shared" si="62"/>
        <v>1981</v>
      </c>
      <c r="H1989">
        <f ca="1">AVERAGE($I$9:I1989)</f>
        <v>0.6158505805148915</v>
      </c>
      <c r="I1989">
        <f t="shared" ca="1" si="61"/>
        <v>0</v>
      </c>
    </row>
    <row r="1990" spans="7:9" x14ac:dyDescent="0.25">
      <c r="G1990">
        <f t="shared" si="62"/>
        <v>1982</v>
      </c>
      <c r="H1990">
        <f ca="1">AVERAGE($I$9:I1990)</f>
        <v>0.61604439959636725</v>
      </c>
      <c r="I1990">
        <f t="shared" ca="1" si="61"/>
        <v>1</v>
      </c>
    </row>
    <row r="1991" spans="7:9" x14ac:dyDescent="0.25">
      <c r="G1991">
        <f t="shared" si="62"/>
        <v>1983</v>
      </c>
      <c r="H1991">
        <f ca="1">AVERAGE($I$9:I1991)</f>
        <v>0.61623802319717602</v>
      </c>
      <c r="I1991">
        <f t="shared" ca="1" si="61"/>
        <v>1</v>
      </c>
    </row>
    <row r="1992" spans="7:9" x14ac:dyDescent="0.25">
      <c r="G1992">
        <f t="shared" si="62"/>
        <v>1984</v>
      </c>
      <c r="H1992">
        <f ca="1">AVERAGE($I$9:I1992)</f>
        <v>0.61592741935483875</v>
      </c>
      <c r="I1992">
        <f t="shared" ca="1" si="61"/>
        <v>0</v>
      </c>
    </row>
    <row r="1993" spans="7:9" x14ac:dyDescent="0.25">
      <c r="G1993">
        <f t="shared" si="62"/>
        <v>1985</v>
      </c>
      <c r="H1993">
        <f ca="1">AVERAGE($I$9:I1993)</f>
        <v>0.61612090680100751</v>
      </c>
      <c r="I1993">
        <f t="shared" ca="1" si="61"/>
        <v>1</v>
      </c>
    </row>
    <row r="1994" spans="7:9" x14ac:dyDescent="0.25">
      <c r="G1994">
        <f t="shared" si="62"/>
        <v>1986</v>
      </c>
      <c r="H1994">
        <f ca="1">AVERAGE($I$9:I1994)</f>
        <v>0.61581067472306139</v>
      </c>
      <c r="I1994">
        <f t="shared" ref="I1994:I2057" ca="1" si="63">IF(RAND()&lt;0.6, 1,0)</f>
        <v>0</v>
      </c>
    </row>
    <row r="1995" spans="7:9" x14ac:dyDescent="0.25">
      <c r="G1995">
        <f t="shared" si="62"/>
        <v>1987</v>
      </c>
      <c r="H1995">
        <f ca="1">AVERAGE($I$9:I1995)</f>
        <v>0.61600402617010563</v>
      </c>
      <c r="I1995">
        <f t="shared" ca="1" si="63"/>
        <v>1</v>
      </c>
    </row>
    <row r="1996" spans="7:9" x14ac:dyDescent="0.25">
      <c r="G1996">
        <f t="shared" si="62"/>
        <v>1988</v>
      </c>
      <c r="H1996">
        <f ca="1">AVERAGE($I$9:I1996)</f>
        <v>0.61569416498993967</v>
      </c>
      <c r="I1996">
        <f t="shared" ca="1" si="63"/>
        <v>0</v>
      </c>
    </row>
    <row r="1997" spans="7:9" x14ac:dyDescent="0.25">
      <c r="G1997">
        <f t="shared" si="62"/>
        <v>1989</v>
      </c>
      <c r="H1997">
        <f ca="1">AVERAGE($I$9:I1997)</f>
        <v>0.61588738059326298</v>
      </c>
      <c r="I1997">
        <f t="shared" ca="1" si="63"/>
        <v>1</v>
      </c>
    </row>
    <row r="1998" spans="7:9" x14ac:dyDescent="0.25">
      <c r="G1998">
        <f t="shared" si="62"/>
        <v>1990</v>
      </c>
      <c r="H1998">
        <f ca="1">AVERAGE($I$9:I1998)</f>
        <v>0.61557788944723613</v>
      </c>
      <c r="I1998">
        <f t="shared" ca="1" si="63"/>
        <v>0</v>
      </c>
    </row>
    <row r="1999" spans="7:9" x14ac:dyDescent="0.25">
      <c r="G1999">
        <f t="shared" si="62"/>
        <v>1991</v>
      </c>
      <c r="H1999">
        <f ca="1">AVERAGE($I$9:I1999)</f>
        <v>0.61577096936212961</v>
      </c>
      <c r="I1999">
        <f t="shared" ca="1" si="63"/>
        <v>1</v>
      </c>
    </row>
    <row r="2000" spans="7:9" x14ac:dyDescent="0.25">
      <c r="G2000">
        <f t="shared" si="62"/>
        <v>1992</v>
      </c>
      <c r="H2000">
        <f ca="1">AVERAGE($I$9:I2000)</f>
        <v>0.61596385542168675</v>
      </c>
      <c r="I2000">
        <f t="shared" ca="1" si="63"/>
        <v>1</v>
      </c>
    </row>
    <row r="2001" spans="7:9" x14ac:dyDescent="0.25">
      <c r="G2001">
        <f t="shared" si="62"/>
        <v>1993</v>
      </c>
      <c r="H2001">
        <f ca="1">AVERAGE($I$9:I2001)</f>
        <v>0.61565479177119919</v>
      </c>
      <c r="I2001">
        <f t="shared" ca="1" si="63"/>
        <v>0</v>
      </c>
    </row>
    <row r="2002" spans="7:9" x14ac:dyDescent="0.25">
      <c r="G2002">
        <f t="shared" si="62"/>
        <v>1994</v>
      </c>
      <c r="H2002">
        <f ca="1">AVERAGE($I$9:I2002)</f>
        <v>0.61584754262788366</v>
      </c>
      <c r="I2002">
        <f t="shared" ca="1" si="63"/>
        <v>1</v>
      </c>
    </row>
    <row r="2003" spans="7:9" x14ac:dyDescent="0.25">
      <c r="G2003">
        <f t="shared" si="62"/>
        <v>1995</v>
      </c>
      <c r="H2003">
        <f ca="1">AVERAGE($I$9:I2003)</f>
        <v>0.61604010025062661</v>
      </c>
      <c r="I2003">
        <f t="shared" ca="1" si="63"/>
        <v>1</v>
      </c>
    </row>
    <row r="2004" spans="7:9" x14ac:dyDescent="0.25">
      <c r="G2004">
        <f t="shared" si="62"/>
        <v>1996</v>
      </c>
      <c r="H2004">
        <f ca="1">AVERAGE($I$9:I2004)</f>
        <v>0.61623246492985972</v>
      </c>
      <c r="I2004">
        <f t="shared" ca="1" si="63"/>
        <v>1</v>
      </c>
    </row>
    <row r="2005" spans="7:9" x14ac:dyDescent="0.25">
      <c r="G2005">
        <f t="shared" si="62"/>
        <v>1997</v>
      </c>
      <c r="H2005">
        <f ca="1">AVERAGE($I$9:I2005)</f>
        <v>0.61642463695543315</v>
      </c>
      <c r="I2005">
        <f t="shared" ca="1" si="63"/>
        <v>1</v>
      </c>
    </row>
    <row r="2006" spans="7:9" x14ac:dyDescent="0.25">
      <c r="G2006">
        <f t="shared" si="62"/>
        <v>1998</v>
      </c>
      <c r="H2006">
        <f ca="1">AVERAGE($I$9:I2006)</f>
        <v>0.6166166166166166</v>
      </c>
      <c r="I2006">
        <f t="shared" ca="1" si="63"/>
        <v>1</v>
      </c>
    </row>
    <row r="2007" spans="7:9" x14ac:dyDescent="0.25">
      <c r="G2007">
        <f t="shared" si="62"/>
        <v>1999</v>
      </c>
      <c r="H2007">
        <f ca="1">AVERAGE($I$9:I2007)</f>
        <v>0.61680840420210103</v>
      </c>
      <c r="I2007">
        <f t="shared" ca="1" si="63"/>
        <v>1</v>
      </c>
    </row>
    <row r="2008" spans="7:9" x14ac:dyDescent="0.25">
      <c r="G2008">
        <f t="shared" si="62"/>
        <v>2000</v>
      </c>
      <c r="H2008">
        <f ca="1">AVERAGE($I$9:I2008)</f>
        <v>0.61650000000000005</v>
      </c>
      <c r="I2008">
        <f t="shared" ca="1" si="63"/>
        <v>0</v>
      </c>
    </row>
    <row r="2009" spans="7:9" x14ac:dyDescent="0.25">
      <c r="G2009">
        <f t="shared" si="62"/>
        <v>2001</v>
      </c>
      <c r="H2009">
        <f ca="1">AVERAGE($I$9:I2009)</f>
        <v>0.61619190404797597</v>
      </c>
      <c r="I2009">
        <f t="shared" ca="1" si="63"/>
        <v>0</v>
      </c>
    </row>
    <row r="2010" spans="7:9" x14ac:dyDescent="0.25">
      <c r="G2010">
        <f t="shared" si="62"/>
        <v>2002</v>
      </c>
      <c r="H2010">
        <f ca="1">AVERAGE($I$9:I2010)</f>
        <v>0.61588411588411585</v>
      </c>
      <c r="I2010">
        <f t="shared" ca="1" si="63"/>
        <v>0</v>
      </c>
    </row>
    <row r="2011" spans="7:9" x14ac:dyDescent="0.25">
      <c r="G2011">
        <f t="shared" ref="G2011:G2074" si="64">1+G2010</f>
        <v>2003</v>
      </c>
      <c r="H2011">
        <f ca="1">AVERAGE($I$9:I2011)</f>
        <v>0.61607588617074394</v>
      </c>
      <c r="I2011">
        <f t="shared" ca="1" si="63"/>
        <v>1</v>
      </c>
    </row>
    <row r="2012" spans="7:9" x14ac:dyDescent="0.25">
      <c r="G2012">
        <f t="shared" si="64"/>
        <v>2004</v>
      </c>
      <c r="H2012">
        <f ca="1">AVERAGE($I$9:I2012)</f>
        <v>0.61576846307385225</v>
      </c>
      <c r="I2012">
        <f t="shared" ca="1" si="63"/>
        <v>0</v>
      </c>
    </row>
    <row r="2013" spans="7:9" x14ac:dyDescent="0.25">
      <c r="G2013">
        <f t="shared" si="64"/>
        <v>2005</v>
      </c>
      <c r="H2013">
        <f ca="1">AVERAGE($I$9:I2013)</f>
        <v>0.61596009975062349</v>
      </c>
      <c r="I2013">
        <f t="shared" ca="1" si="63"/>
        <v>1</v>
      </c>
    </row>
    <row r="2014" spans="7:9" x14ac:dyDescent="0.25">
      <c r="G2014">
        <f t="shared" si="64"/>
        <v>2006</v>
      </c>
      <c r="H2014">
        <f ca="1">AVERAGE($I$9:I2014)</f>
        <v>0.61615154536390826</v>
      </c>
      <c r="I2014">
        <f t="shared" ca="1" si="63"/>
        <v>1</v>
      </c>
    </row>
    <row r="2015" spans="7:9" x14ac:dyDescent="0.25">
      <c r="G2015">
        <f t="shared" si="64"/>
        <v>2007</v>
      </c>
      <c r="H2015">
        <f ca="1">AVERAGE($I$9:I2015)</f>
        <v>0.61634280019930243</v>
      </c>
      <c r="I2015">
        <f t="shared" ca="1" si="63"/>
        <v>1</v>
      </c>
    </row>
    <row r="2016" spans="7:9" x14ac:dyDescent="0.25">
      <c r="G2016">
        <f t="shared" si="64"/>
        <v>2008</v>
      </c>
      <c r="H2016">
        <f ca="1">AVERAGE($I$9:I2016)</f>
        <v>0.61603585657370519</v>
      </c>
      <c r="I2016">
        <f t="shared" ca="1" si="63"/>
        <v>0</v>
      </c>
    </row>
    <row r="2017" spans="7:9" x14ac:dyDescent="0.25">
      <c r="G2017">
        <f t="shared" si="64"/>
        <v>2009</v>
      </c>
      <c r="H2017">
        <f ca="1">AVERAGE($I$9:I2017)</f>
        <v>0.61622697859631659</v>
      </c>
      <c r="I2017">
        <f t="shared" ca="1" si="63"/>
        <v>1</v>
      </c>
    </row>
    <row r="2018" spans="7:9" x14ac:dyDescent="0.25">
      <c r="G2018">
        <f t="shared" si="64"/>
        <v>2010</v>
      </c>
      <c r="H2018">
        <f ca="1">AVERAGE($I$9:I2018)</f>
        <v>0.61641791044776117</v>
      </c>
      <c r="I2018">
        <f t="shared" ca="1" si="63"/>
        <v>1</v>
      </c>
    </row>
    <row r="2019" spans="7:9" x14ac:dyDescent="0.25">
      <c r="G2019">
        <f t="shared" si="64"/>
        <v>2011</v>
      </c>
      <c r="H2019">
        <f ca="1">AVERAGE($I$9:I2019)</f>
        <v>0.61660865241173546</v>
      </c>
      <c r="I2019">
        <f t="shared" ca="1" si="63"/>
        <v>1</v>
      </c>
    </row>
    <row r="2020" spans="7:9" x14ac:dyDescent="0.25">
      <c r="G2020">
        <f t="shared" si="64"/>
        <v>2012</v>
      </c>
      <c r="H2020">
        <f ca="1">AVERAGE($I$9:I2020)</f>
        <v>0.61679920477137173</v>
      </c>
      <c r="I2020">
        <f t="shared" ca="1" si="63"/>
        <v>1</v>
      </c>
    </row>
    <row r="2021" spans="7:9" x14ac:dyDescent="0.25">
      <c r="G2021">
        <f t="shared" si="64"/>
        <v>2013</v>
      </c>
      <c r="H2021">
        <f ca="1">AVERAGE($I$9:I2021)</f>
        <v>0.61698956780923997</v>
      </c>
      <c r="I2021">
        <f t="shared" ca="1" si="63"/>
        <v>1</v>
      </c>
    </row>
    <row r="2022" spans="7:9" x14ac:dyDescent="0.25">
      <c r="G2022">
        <f t="shared" si="64"/>
        <v>2014</v>
      </c>
      <c r="H2022">
        <f ca="1">AVERAGE($I$9:I2022)</f>
        <v>0.61717974180734858</v>
      </c>
      <c r="I2022">
        <f t="shared" ca="1" si="63"/>
        <v>1</v>
      </c>
    </row>
    <row r="2023" spans="7:9" x14ac:dyDescent="0.25">
      <c r="G2023">
        <f t="shared" si="64"/>
        <v>2015</v>
      </c>
      <c r="H2023">
        <f ca="1">AVERAGE($I$9:I2023)</f>
        <v>0.61736972704714643</v>
      </c>
      <c r="I2023">
        <f t="shared" ca="1" si="63"/>
        <v>1</v>
      </c>
    </row>
    <row r="2024" spans="7:9" x14ac:dyDescent="0.25">
      <c r="G2024">
        <f t="shared" si="64"/>
        <v>2016</v>
      </c>
      <c r="H2024">
        <f ca="1">AVERAGE($I$9:I2024)</f>
        <v>0.61755952380952384</v>
      </c>
      <c r="I2024">
        <f t="shared" ca="1" si="63"/>
        <v>1</v>
      </c>
    </row>
    <row r="2025" spans="7:9" x14ac:dyDescent="0.25">
      <c r="G2025">
        <f t="shared" si="64"/>
        <v>2017</v>
      </c>
      <c r="H2025">
        <f ca="1">AVERAGE($I$9:I2025)</f>
        <v>0.6177491323748141</v>
      </c>
      <c r="I2025">
        <f t="shared" ca="1" si="63"/>
        <v>1</v>
      </c>
    </row>
    <row r="2026" spans="7:9" x14ac:dyDescent="0.25">
      <c r="G2026">
        <f t="shared" si="64"/>
        <v>2018</v>
      </c>
      <c r="H2026">
        <f ca="1">AVERAGE($I$9:I2026)</f>
        <v>0.61744301288404357</v>
      </c>
      <c r="I2026">
        <f t="shared" ca="1" si="63"/>
        <v>0</v>
      </c>
    </row>
    <row r="2027" spans="7:9" x14ac:dyDescent="0.25">
      <c r="G2027">
        <f t="shared" si="64"/>
        <v>2019</v>
      </c>
      <c r="H2027">
        <f ca="1">AVERAGE($I$9:I2027)</f>
        <v>0.61713719663199607</v>
      </c>
      <c r="I2027">
        <f t="shared" ca="1" si="63"/>
        <v>0</v>
      </c>
    </row>
    <row r="2028" spans="7:9" x14ac:dyDescent="0.25">
      <c r="G2028">
        <f t="shared" si="64"/>
        <v>2020</v>
      </c>
      <c r="H2028">
        <f ca="1">AVERAGE($I$9:I2028)</f>
        <v>0.61732673267326732</v>
      </c>
      <c r="I2028">
        <f t="shared" ca="1" si="63"/>
        <v>1</v>
      </c>
    </row>
    <row r="2029" spans="7:9" x14ac:dyDescent="0.25">
      <c r="G2029">
        <f t="shared" si="64"/>
        <v>2021</v>
      </c>
      <c r="H2029">
        <f ca="1">AVERAGE($I$9:I2029)</f>
        <v>0.61751608114794654</v>
      </c>
      <c r="I2029">
        <f t="shared" ca="1" si="63"/>
        <v>1</v>
      </c>
    </row>
    <row r="2030" spans="7:9" x14ac:dyDescent="0.25">
      <c r="G2030">
        <f t="shared" si="64"/>
        <v>2022</v>
      </c>
      <c r="H2030">
        <f ca="1">AVERAGE($I$9:I2030)</f>
        <v>0.61770524233432245</v>
      </c>
      <c r="I2030">
        <f t="shared" ca="1" si="63"/>
        <v>1</v>
      </c>
    </row>
    <row r="2031" spans="7:9" x14ac:dyDescent="0.25">
      <c r="G2031">
        <f t="shared" si="64"/>
        <v>2023</v>
      </c>
      <c r="H2031">
        <f ca="1">AVERAGE($I$9:I2031)</f>
        <v>0.61789421651013343</v>
      </c>
      <c r="I2031">
        <f t="shared" ca="1" si="63"/>
        <v>1</v>
      </c>
    </row>
    <row r="2032" spans="7:9" x14ac:dyDescent="0.25">
      <c r="G2032">
        <f t="shared" si="64"/>
        <v>2024</v>
      </c>
      <c r="H2032">
        <f ca="1">AVERAGE($I$9:I2032)</f>
        <v>0.61808300395256921</v>
      </c>
      <c r="I2032">
        <f t="shared" ca="1" si="63"/>
        <v>1</v>
      </c>
    </row>
    <row r="2033" spans="7:9" x14ac:dyDescent="0.25">
      <c r="G2033">
        <f t="shared" si="64"/>
        <v>2025</v>
      </c>
      <c r="H2033">
        <f ca="1">AVERAGE($I$9:I2033)</f>
        <v>0.61777777777777776</v>
      </c>
      <c r="I2033">
        <f t="shared" ca="1" si="63"/>
        <v>0</v>
      </c>
    </row>
    <row r="2034" spans="7:9" x14ac:dyDescent="0.25">
      <c r="G2034">
        <f t="shared" si="64"/>
        <v>2026</v>
      </c>
      <c r="H2034">
        <f ca="1">AVERAGE($I$9:I2034)</f>
        <v>0.6179664363277394</v>
      </c>
      <c r="I2034">
        <f t="shared" ca="1" si="63"/>
        <v>1</v>
      </c>
    </row>
    <row r="2035" spans="7:9" x14ac:dyDescent="0.25">
      <c r="G2035">
        <f t="shared" si="64"/>
        <v>2027</v>
      </c>
      <c r="H2035">
        <f ca="1">AVERAGE($I$9:I2035)</f>
        <v>0.61815490873211643</v>
      </c>
      <c r="I2035">
        <f t="shared" ca="1" si="63"/>
        <v>1</v>
      </c>
    </row>
    <row r="2036" spans="7:9" x14ac:dyDescent="0.25">
      <c r="G2036">
        <f t="shared" si="64"/>
        <v>2028</v>
      </c>
      <c r="H2036">
        <f ca="1">AVERAGE($I$9:I2036)</f>
        <v>0.61785009861932938</v>
      </c>
      <c r="I2036">
        <f t="shared" ca="1" si="63"/>
        <v>0</v>
      </c>
    </row>
    <row r="2037" spans="7:9" x14ac:dyDescent="0.25">
      <c r="G2037">
        <f t="shared" si="64"/>
        <v>2029</v>
      </c>
      <c r="H2037">
        <f ca="1">AVERAGE($I$9:I2037)</f>
        <v>0.61754558896007883</v>
      </c>
      <c r="I2037">
        <f t="shared" ca="1" si="63"/>
        <v>0</v>
      </c>
    </row>
    <row r="2038" spans="7:9" x14ac:dyDescent="0.25">
      <c r="G2038">
        <f t="shared" si="64"/>
        <v>2030</v>
      </c>
      <c r="H2038">
        <f ca="1">AVERAGE($I$9:I2038)</f>
        <v>0.6177339901477833</v>
      </c>
      <c r="I2038">
        <f t="shared" ca="1" si="63"/>
        <v>1</v>
      </c>
    </row>
    <row r="2039" spans="7:9" x14ac:dyDescent="0.25">
      <c r="G2039">
        <f t="shared" si="64"/>
        <v>2031</v>
      </c>
      <c r="H2039">
        <f ca="1">AVERAGE($I$9:I2039)</f>
        <v>0.61792220580994583</v>
      </c>
      <c r="I2039">
        <f t="shared" ca="1" si="63"/>
        <v>1</v>
      </c>
    </row>
    <row r="2040" spans="7:9" x14ac:dyDescent="0.25">
      <c r="G2040">
        <f t="shared" si="64"/>
        <v>2032</v>
      </c>
      <c r="H2040">
        <f ca="1">AVERAGE($I$9:I2040)</f>
        <v>0.61761811023622049</v>
      </c>
      <c r="I2040">
        <f t="shared" ca="1" si="63"/>
        <v>0</v>
      </c>
    </row>
    <row r="2041" spans="7:9" x14ac:dyDescent="0.25">
      <c r="G2041">
        <f t="shared" si="64"/>
        <v>2033</v>
      </c>
      <c r="H2041">
        <f ca="1">AVERAGE($I$9:I2041)</f>
        <v>0.61780619773733403</v>
      </c>
      <c r="I2041">
        <f t="shared" ca="1" si="63"/>
        <v>1</v>
      </c>
    </row>
    <row r="2042" spans="7:9" x14ac:dyDescent="0.25">
      <c r="G2042">
        <f t="shared" si="64"/>
        <v>2034</v>
      </c>
      <c r="H2042">
        <f ca="1">AVERAGE($I$9:I2042)</f>
        <v>0.61799410029498525</v>
      </c>
      <c r="I2042">
        <f t="shared" ca="1" si="63"/>
        <v>1</v>
      </c>
    </row>
    <row r="2043" spans="7:9" x14ac:dyDescent="0.25">
      <c r="G2043">
        <f t="shared" si="64"/>
        <v>2035</v>
      </c>
      <c r="H2043">
        <f ca="1">AVERAGE($I$9:I2043)</f>
        <v>0.61818181818181817</v>
      </c>
      <c r="I2043">
        <f t="shared" ca="1" si="63"/>
        <v>1</v>
      </c>
    </row>
    <row r="2044" spans="7:9" x14ac:dyDescent="0.25">
      <c r="G2044">
        <f t="shared" si="64"/>
        <v>2036</v>
      </c>
      <c r="H2044">
        <f ca="1">AVERAGE($I$9:I2044)</f>
        <v>0.61836935166994111</v>
      </c>
      <c r="I2044">
        <f t="shared" ca="1" si="63"/>
        <v>1</v>
      </c>
    </row>
    <row r="2045" spans="7:9" x14ac:dyDescent="0.25">
      <c r="G2045">
        <f t="shared" si="64"/>
        <v>2037</v>
      </c>
      <c r="H2045">
        <f ca="1">AVERAGE($I$9:I2045)</f>
        <v>0.61806578301423665</v>
      </c>
      <c r="I2045">
        <f t="shared" ca="1" si="63"/>
        <v>0</v>
      </c>
    </row>
    <row r="2046" spans="7:9" x14ac:dyDescent="0.25">
      <c r="G2046">
        <f t="shared" si="64"/>
        <v>2038</v>
      </c>
      <c r="H2046">
        <f ca="1">AVERAGE($I$9:I2046)</f>
        <v>0.61776251226692835</v>
      </c>
      <c r="I2046">
        <f t="shared" ca="1" si="63"/>
        <v>0</v>
      </c>
    </row>
    <row r="2047" spans="7:9" x14ac:dyDescent="0.25">
      <c r="G2047">
        <f t="shared" si="64"/>
        <v>2039</v>
      </c>
      <c r="H2047">
        <f ca="1">AVERAGE($I$9:I2047)</f>
        <v>0.61794997547817554</v>
      </c>
      <c r="I2047">
        <f t="shared" ca="1" si="63"/>
        <v>1</v>
      </c>
    </row>
    <row r="2048" spans="7:9" x14ac:dyDescent="0.25">
      <c r="G2048">
        <f t="shared" si="64"/>
        <v>2040</v>
      </c>
      <c r="H2048">
        <f ca="1">AVERAGE($I$9:I2048)</f>
        <v>0.61813725490196081</v>
      </c>
      <c r="I2048">
        <f t="shared" ca="1" si="63"/>
        <v>1</v>
      </c>
    </row>
    <row r="2049" spans="7:9" x14ac:dyDescent="0.25">
      <c r="G2049">
        <f t="shared" si="64"/>
        <v>2041</v>
      </c>
      <c r="H2049">
        <f ca="1">AVERAGE($I$9:I2049)</f>
        <v>0.61783439490445857</v>
      </c>
      <c r="I2049">
        <f t="shared" ca="1" si="63"/>
        <v>0</v>
      </c>
    </row>
    <row r="2050" spans="7:9" x14ac:dyDescent="0.25">
      <c r="G2050">
        <f t="shared" si="64"/>
        <v>2042</v>
      </c>
      <c r="H2050">
        <f ca="1">AVERAGE($I$9:I2050)</f>
        <v>0.61753183153770808</v>
      </c>
      <c r="I2050">
        <f t="shared" ca="1" si="63"/>
        <v>0</v>
      </c>
    </row>
    <row r="2051" spans="7:9" x14ac:dyDescent="0.25">
      <c r="G2051">
        <f t="shared" si="64"/>
        <v>2043</v>
      </c>
      <c r="H2051">
        <f ca="1">AVERAGE($I$9:I2051)</f>
        <v>0.61722956436612819</v>
      </c>
      <c r="I2051">
        <f t="shared" ca="1" si="63"/>
        <v>0</v>
      </c>
    </row>
    <row r="2052" spans="7:9" x14ac:dyDescent="0.25">
      <c r="G2052">
        <f t="shared" si="64"/>
        <v>2044</v>
      </c>
      <c r="H2052">
        <f ca="1">AVERAGE($I$9:I2052)</f>
        <v>0.61692759295499022</v>
      </c>
      <c r="I2052">
        <f t="shared" ca="1" si="63"/>
        <v>0</v>
      </c>
    </row>
    <row r="2053" spans="7:9" x14ac:dyDescent="0.25">
      <c r="G2053">
        <f t="shared" si="64"/>
        <v>2045</v>
      </c>
      <c r="H2053">
        <f ca="1">AVERAGE($I$9:I2053)</f>
        <v>0.61711491442542787</v>
      </c>
      <c r="I2053">
        <f t="shared" ca="1" si="63"/>
        <v>1</v>
      </c>
    </row>
    <row r="2054" spans="7:9" x14ac:dyDescent="0.25">
      <c r="G2054">
        <f t="shared" si="64"/>
        <v>2046</v>
      </c>
      <c r="H2054">
        <f ca="1">AVERAGE($I$9:I2054)</f>
        <v>0.61681329423264908</v>
      </c>
      <c r="I2054">
        <f t="shared" ca="1" si="63"/>
        <v>0</v>
      </c>
    </row>
    <row r="2055" spans="7:9" x14ac:dyDescent="0.25">
      <c r="G2055">
        <f t="shared" si="64"/>
        <v>2047</v>
      </c>
      <c r="H2055">
        <f ca="1">AVERAGE($I$9:I2055)</f>
        <v>0.61700048851978506</v>
      </c>
      <c r="I2055">
        <f t="shared" ca="1" si="63"/>
        <v>1</v>
      </c>
    </row>
    <row r="2056" spans="7:9" x14ac:dyDescent="0.25">
      <c r="G2056">
        <f t="shared" si="64"/>
        <v>2048</v>
      </c>
      <c r="H2056">
        <f ca="1">AVERAGE($I$9:I2056)</f>
        <v>0.6171875</v>
      </c>
      <c r="I2056">
        <f t="shared" ca="1" si="63"/>
        <v>1</v>
      </c>
    </row>
    <row r="2057" spans="7:9" x14ac:dyDescent="0.25">
      <c r="G2057">
        <f t="shared" si="64"/>
        <v>2049</v>
      </c>
      <c r="H2057">
        <f ca="1">AVERAGE($I$9:I2057)</f>
        <v>0.61688628599316742</v>
      </c>
      <c r="I2057">
        <f t="shared" ca="1" si="63"/>
        <v>0</v>
      </c>
    </row>
    <row r="2058" spans="7:9" x14ac:dyDescent="0.25">
      <c r="G2058">
        <f t="shared" si="64"/>
        <v>2050</v>
      </c>
      <c r="H2058">
        <f ca="1">AVERAGE($I$9:I2058)</f>
        <v>0.61707317073170731</v>
      </c>
      <c r="I2058">
        <f t="shared" ref="I2058:I2115" ca="1" si="65">IF(RAND()&lt;0.6, 1,0)</f>
        <v>1</v>
      </c>
    </row>
    <row r="2059" spans="7:9" x14ac:dyDescent="0.25">
      <c r="G2059">
        <f t="shared" si="64"/>
        <v>2051</v>
      </c>
      <c r="H2059">
        <f ca="1">AVERAGE($I$9:I2059)</f>
        <v>0.61725987323256948</v>
      </c>
      <c r="I2059">
        <f t="shared" ca="1" si="65"/>
        <v>1</v>
      </c>
    </row>
    <row r="2060" spans="7:9" x14ac:dyDescent="0.25">
      <c r="G2060">
        <f t="shared" si="64"/>
        <v>2052</v>
      </c>
      <c r="H2060">
        <f ca="1">AVERAGE($I$9:I2060)</f>
        <v>0.61695906432748537</v>
      </c>
      <c r="I2060">
        <f t="shared" ca="1" si="65"/>
        <v>0</v>
      </c>
    </row>
    <row r="2061" spans="7:9" x14ac:dyDescent="0.25">
      <c r="G2061">
        <f t="shared" si="64"/>
        <v>2053</v>
      </c>
      <c r="H2061">
        <f ca="1">AVERAGE($I$9:I2061)</f>
        <v>0.61714564052605947</v>
      </c>
      <c r="I2061">
        <f t="shared" ca="1" si="65"/>
        <v>1</v>
      </c>
    </row>
    <row r="2062" spans="7:9" x14ac:dyDescent="0.25">
      <c r="G2062">
        <f t="shared" si="64"/>
        <v>2054</v>
      </c>
      <c r="H2062">
        <f ca="1">AVERAGE($I$9:I2062)</f>
        <v>0.61684518013631939</v>
      </c>
      <c r="I2062">
        <f t="shared" ca="1" si="65"/>
        <v>0</v>
      </c>
    </row>
    <row r="2063" spans="7:9" x14ac:dyDescent="0.25">
      <c r="G2063">
        <f t="shared" si="64"/>
        <v>2055</v>
      </c>
      <c r="H2063">
        <f ca="1">AVERAGE($I$9:I2063)</f>
        <v>0.61703163017031626</v>
      </c>
      <c r="I2063">
        <f t="shared" ca="1" si="65"/>
        <v>1</v>
      </c>
    </row>
    <row r="2064" spans="7:9" x14ac:dyDescent="0.25">
      <c r="G2064">
        <f t="shared" si="64"/>
        <v>2056</v>
      </c>
      <c r="H2064">
        <f ca="1">AVERAGE($I$9:I2064)</f>
        <v>0.61721789883268485</v>
      </c>
      <c r="I2064">
        <f t="shared" ca="1" si="65"/>
        <v>1</v>
      </c>
    </row>
    <row r="2065" spans="7:9" x14ac:dyDescent="0.25">
      <c r="G2065">
        <f t="shared" si="64"/>
        <v>2057</v>
      </c>
      <c r="H2065">
        <f ca="1">AVERAGE($I$9:I2065)</f>
        <v>0.61740398638794358</v>
      </c>
      <c r="I2065">
        <f t="shared" ca="1" si="65"/>
        <v>1</v>
      </c>
    </row>
    <row r="2066" spans="7:9" x14ac:dyDescent="0.25">
      <c r="G2066">
        <f t="shared" si="64"/>
        <v>2058</v>
      </c>
      <c r="H2066">
        <f ca="1">AVERAGE($I$9:I2066)</f>
        <v>0.61758989310009715</v>
      </c>
      <c r="I2066">
        <f t="shared" ca="1" si="65"/>
        <v>1</v>
      </c>
    </row>
    <row r="2067" spans="7:9" x14ac:dyDescent="0.25">
      <c r="G2067">
        <f t="shared" si="64"/>
        <v>2059</v>
      </c>
      <c r="H2067">
        <f ca="1">AVERAGE($I$9:I2067)</f>
        <v>0.61777561923263724</v>
      </c>
      <c r="I2067">
        <f t="shared" ca="1" si="65"/>
        <v>1</v>
      </c>
    </row>
    <row r="2068" spans="7:9" x14ac:dyDescent="0.25">
      <c r="G2068">
        <f t="shared" si="64"/>
        <v>2060</v>
      </c>
      <c r="H2068">
        <f ca="1">AVERAGE($I$9:I2068)</f>
        <v>0.6179611650485437</v>
      </c>
      <c r="I2068">
        <f t="shared" ca="1" si="65"/>
        <v>1</v>
      </c>
    </row>
    <row r="2069" spans="7:9" x14ac:dyDescent="0.25">
      <c r="G2069">
        <f t="shared" si="64"/>
        <v>2061</v>
      </c>
      <c r="H2069">
        <f ca="1">AVERAGE($I$9:I2069)</f>
        <v>0.61766132945172247</v>
      </c>
      <c r="I2069">
        <f t="shared" ca="1" si="65"/>
        <v>0</v>
      </c>
    </row>
    <row r="2070" spans="7:9" x14ac:dyDescent="0.25">
      <c r="G2070">
        <f t="shared" si="64"/>
        <v>2062</v>
      </c>
      <c r="H2070">
        <f ca="1">AVERAGE($I$9:I2070)</f>
        <v>0.6178467507274491</v>
      </c>
      <c r="I2070">
        <f t="shared" ca="1" si="65"/>
        <v>1</v>
      </c>
    </row>
    <row r="2071" spans="7:9" x14ac:dyDescent="0.25">
      <c r="G2071">
        <f t="shared" si="64"/>
        <v>2063</v>
      </c>
      <c r="H2071">
        <f ca="1">AVERAGE($I$9:I2071)</f>
        <v>0.61803199224430438</v>
      </c>
      <c r="I2071">
        <f t="shared" ca="1" si="65"/>
        <v>1</v>
      </c>
    </row>
    <row r="2072" spans="7:9" x14ac:dyDescent="0.25">
      <c r="G2072">
        <f t="shared" si="64"/>
        <v>2064</v>
      </c>
      <c r="H2072">
        <f ca="1">AVERAGE($I$9:I2072)</f>
        <v>0.61773255813953487</v>
      </c>
      <c r="I2072">
        <f t="shared" ca="1" si="65"/>
        <v>0</v>
      </c>
    </row>
    <row r="2073" spans="7:9" x14ac:dyDescent="0.25">
      <c r="G2073">
        <f t="shared" si="64"/>
        <v>2065</v>
      </c>
      <c r="H2073">
        <f ca="1">AVERAGE($I$9:I2073)</f>
        <v>0.61791767554479415</v>
      </c>
      <c r="I2073">
        <f t="shared" ca="1" si="65"/>
        <v>1</v>
      </c>
    </row>
    <row r="2074" spans="7:9" x14ac:dyDescent="0.25">
      <c r="G2074">
        <f t="shared" si="64"/>
        <v>2066</v>
      </c>
      <c r="H2074">
        <f ca="1">AVERAGE($I$9:I2074)</f>
        <v>0.6176185866408519</v>
      </c>
      <c r="I2074">
        <f t="shared" ca="1" si="65"/>
        <v>0</v>
      </c>
    </row>
    <row r="2075" spans="7:9" x14ac:dyDescent="0.25">
      <c r="G2075">
        <f t="shared" ref="G2075:G2115" si="66">1+G2074</f>
        <v>2067</v>
      </c>
      <c r="H2075">
        <f ca="1">AVERAGE($I$9:I2075)</f>
        <v>0.61780358006773106</v>
      </c>
      <c r="I2075">
        <f t="shared" ca="1" si="65"/>
        <v>1</v>
      </c>
    </row>
    <row r="2076" spans="7:9" x14ac:dyDescent="0.25">
      <c r="G2076">
        <f t="shared" si="66"/>
        <v>2068</v>
      </c>
      <c r="H2076">
        <f ca="1">AVERAGE($I$9:I2076)</f>
        <v>0.61750483558994196</v>
      </c>
      <c r="I2076">
        <f t="shared" ca="1" si="65"/>
        <v>0</v>
      </c>
    </row>
    <row r="2077" spans="7:9" x14ac:dyDescent="0.25">
      <c r="G2077">
        <f t="shared" si="66"/>
        <v>2069</v>
      </c>
      <c r="H2077">
        <f ca="1">AVERAGE($I$9:I2077)</f>
        <v>0.61720637989366844</v>
      </c>
      <c r="I2077">
        <f t="shared" ca="1" si="65"/>
        <v>0</v>
      </c>
    </row>
    <row r="2078" spans="7:9" x14ac:dyDescent="0.25">
      <c r="G2078">
        <f t="shared" si="66"/>
        <v>2070</v>
      </c>
      <c r="H2078">
        <f ca="1">AVERAGE($I$9:I2078)</f>
        <v>0.61690821256038653</v>
      </c>
      <c r="I2078">
        <f t="shared" ca="1" si="65"/>
        <v>0</v>
      </c>
    </row>
    <row r="2079" spans="7:9" x14ac:dyDescent="0.25">
      <c r="G2079">
        <f t="shared" si="66"/>
        <v>2071</v>
      </c>
      <c r="H2079">
        <f ca="1">AVERAGE($I$9:I2079)</f>
        <v>0.61709319169483345</v>
      </c>
      <c r="I2079">
        <f t="shared" ca="1" si="65"/>
        <v>1</v>
      </c>
    </row>
    <row r="2080" spans="7:9" x14ac:dyDescent="0.25">
      <c r="G2080">
        <f t="shared" si="66"/>
        <v>2072</v>
      </c>
      <c r="H2080">
        <f ca="1">AVERAGE($I$9:I2080)</f>
        <v>0.61679536679536684</v>
      </c>
      <c r="I2080">
        <f t="shared" ca="1" si="65"/>
        <v>0</v>
      </c>
    </row>
    <row r="2081" spans="7:9" x14ac:dyDescent="0.25">
      <c r="G2081">
        <f t="shared" si="66"/>
        <v>2073</v>
      </c>
      <c r="H2081">
        <f ca="1">AVERAGE($I$9:I2081)</f>
        <v>0.61698022190062707</v>
      </c>
      <c r="I2081">
        <f t="shared" ca="1" si="65"/>
        <v>1</v>
      </c>
    </row>
    <row r="2082" spans="7:9" x14ac:dyDescent="0.25">
      <c r="G2082">
        <f t="shared" si="66"/>
        <v>2074</v>
      </c>
      <c r="H2082">
        <f ca="1">AVERAGE($I$9:I2082)</f>
        <v>0.61668273866923817</v>
      </c>
      <c r="I2082">
        <f t="shared" ca="1" si="65"/>
        <v>0</v>
      </c>
    </row>
    <row r="2083" spans="7:9" x14ac:dyDescent="0.25">
      <c r="G2083">
        <f t="shared" si="66"/>
        <v>2075</v>
      </c>
      <c r="H2083">
        <f ca="1">AVERAGE($I$9:I2083)</f>
        <v>0.61686746987951813</v>
      </c>
      <c r="I2083">
        <f t="shared" ca="1" si="65"/>
        <v>1</v>
      </c>
    </row>
    <row r="2084" spans="7:9" x14ac:dyDescent="0.25">
      <c r="G2084">
        <f t="shared" si="66"/>
        <v>2076</v>
      </c>
      <c r="H2084">
        <f ca="1">AVERAGE($I$9:I2084)</f>
        <v>0.61705202312138729</v>
      </c>
      <c r="I2084">
        <f t="shared" ca="1" si="65"/>
        <v>1</v>
      </c>
    </row>
    <row r="2085" spans="7:9" x14ac:dyDescent="0.25">
      <c r="G2085">
        <f t="shared" si="66"/>
        <v>2077</v>
      </c>
      <c r="H2085">
        <f ca="1">AVERAGE($I$9:I2085)</f>
        <v>0.61723639865190183</v>
      </c>
      <c r="I2085">
        <f t="shared" ca="1" si="65"/>
        <v>1</v>
      </c>
    </row>
    <row r="2086" spans="7:9" x14ac:dyDescent="0.25">
      <c r="G2086">
        <f t="shared" si="66"/>
        <v>2078</v>
      </c>
      <c r="H2086">
        <f ca="1">AVERAGE($I$9:I2086)</f>
        <v>0.61742059672762273</v>
      </c>
      <c r="I2086">
        <f t="shared" ca="1" si="65"/>
        <v>1</v>
      </c>
    </row>
    <row r="2087" spans="7:9" x14ac:dyDescent="0.25">
      <c r="G2087">
        <f t="shared" si="66"/>
        <v>2079</v>
      </c>
      <c r="H2087">
        <f ca="1">AVERAGE($I$9:I2087)</f>
        <v>0.61712361712361707</v>
      </c>
      <c r="I2087">
        <f t="shared" ca="1" si="65"/>
        <v>0</v>
      </c>
    </row>
    <row r="2088" spans="7:9" x14ac:dyDescent="0.25">
      <c r="G2088">
        <f t="shared" si="66"/>
        <v>2080</v>
      </c>
      <c r="H2088">
        <f ca="1">AVERAGE($I$9:I2088)</f>
        <v>0.61730769230769234</v>
      </c>
      <c r="I2088">
        <f t="shared" ca="1" si="65"/>
        <v>1</v>
      </c>
    </row>
    <row r="2089" spans="7:9" x14ac:dyDescent="0.25">
      <c r="G2089">
        <f t="shared" si="66"/>
        <v>2081</v>
      </c>
      <c r="H2089">
        <f ca="1">AVERAGE($I$9:I2089)</f>
        <v>0.61701105237866405</v>
      </c>
      <c r="I2089">
        <f t="shared" ca="1" si="65"/>
        <v>0</v>
      </c>
    </row>
    <row r="2090" spans="7:9" x14ac:dyDescent="0.25">
      <c r="G2090">
        <f t="shared" si="66"/>
        <v>2082</v>
      </c>
      <c r="H2090">
        <f ca="1">AVERAGE($I$9:I2090)</f>
        <v>0.61719500480307399</v>
      </c>
      <c r="I2090">
        <f t="shared" ca="1" si="65"/>
        <v>1</v>
      </c>
    </row>
    <row r="2091" spans="7:9" x14ac:dyDescent="0.25">
      <c r="G2091">
        <f t="shared" si="66"/>
        <v>2083</v>
      </c>
      <c r="H2091">
        <f ca="1">AVERAGE($I$9:I2091)</f>
        <v>0.61737878060489682</v>
      </c>
      <c r="I2091">
        <f t="shared" ca="1" si="65"/>
        <v>1</v>
      </c>
    </row>
    <row r="2092" spans="7:9" x14ac:dyDescent="0.25">
      <c r="G2092">
        <f t="shared" si="66"/>
        <v>2084</v>
      </c>
      <c r="H2092">
        <f ca="1">AVERAGE($I$9:I2092)</f>
        <v>0.6175623800383877</v>
      </c>
      <c r="I2092">
        <f t="shared" ca="1" si="65"/>
        <v>1</v>
      </c>
    </row>
    <row r="2093" spans="7:9" x14ac:dyDescent="0.25">
      <c r="G2093">
        <f t="shared" si="66"/>
        <v>2085</v>
      </c>
      <c r="H2093">
        <f ca="1">AVERAGE($I$9:I2093)</f>
        <v>0.61726618705035974</v>
      </c>
      <c r="I2093">
        <f t="shared" ca="1" si="65"/>
        <v>0</v>
      </c>
    </row>
    <row r="2094" spans="7:9" x14ac:dyDescent="0.25">
      <c r="G2094">
        <f t="shared" si="66"/>
        <v>2086</v>
      </c>
      <c r="H2094">
        <f ca="1">AVERAGE($I$9:I2094)</f>
        <v>0.6174496644295302</v>
      </c>
      <c r="I2094">
        <f t="shared" ca="1" si="65"/>
        <v>1</v>
      </c>
    </row>
    <row r="2095" spans="7:9" x14ac:dyDescent="0.25">
      <c r="G2095">
        <f t="shared" si="66"/>
        <v>2087</v>
      </c>
      <c r="H2095">
        <f ca="1">AVERAGE($I$9:I2095)</f>
        <v>0.61763296597987538</v>
      </c>
      <c r="I2095">
        <f t="shared" ca="1" si="65"/>
        <v>1</v>
      </c>
    </row>
    <row r="2096" spans="7:9" x14ac:dyDescent="0.25">
      <c r="G2096">
        <f t="shared" si="66"/>
        <v>2088</v>
      </c>
      <c r="H2096">
        <f ca="1">AVERAGE($I$9:I2096)</f>
        <v>0.6173371647509579</v>
      </c>
      <c r="I2096">
        <f t="shared" ca="1" si="65"/>
        <v>0</v>
      </c>
    </row>
    <row r="2097" spans="7:9" x14ac:dyDescent="0.25">
      <c r="G2097">
        <f t="shared" si="66"/>
        <v>2089</v>
      </c>
      <c r="H2097">
        <f ca="1">AVERAGE($I$9:I2097)</f>
        <v>0.61752034466251793</v>
      </c>
      <c r="I2097">
        <f t="shared" ca="1" si="65"/>
        <v>1</v>
      </c>
    </row>
    <row r="2098" spans="7:9" x14ac:dyDescent="0.25">
      <c r="G2098">
        <f t="shared" si="66"/>
        <v>2090</v>
      </c>
      <c r="H2098">
        <f ca="1">AVERAGE($I$9:I2098)</f>
        <v>0.61770334928229664</v>
      </c>
      <c r="I2098">
        <f t="shared" ca="1" si="65"/>
        <v>1</v>
      </c>
    </row>
    <row r="2099" spans="7:9" x14ac:dyDescent="0.25">
      <c r="G2099">
        <f t="shared" si="66"/>
        <v>2091</v>
      </c>
      <c r="H2099">
        <f ca="1">AVERAGE($I$9:I2099)</f>
        <v>0.61788617886178865</v>
      </c>
      <c r="I2099">
        <f t="shared" ca="1" si="65"/>
        <v>1</v>
      </c>
    </row>
    <row r="2100" spans="7:9" x14ac:dyDescent="0.25">
      <c r="G2100">
        <f t="shared" si="66"/>
        <v>2092</v>
      </c>
      <c r="H2100">
        <f ca="1">AVERAGE($I$9:I2100)</f>
        <v>0.61759082217973227</v>
      </c>
      <c r="I2100">
        <f t="shared" ca="1" si="65"/>
        <v>0</v>
      </c>
    </row>
    <row r="2101" spans="7:9" x14ac:dyDescent="0.25">
      <c r="G2101">
        <f t="shared" si="66"/>
        <v>2093</v>
      </c>
      <c r="H2101">
        <f ca="1">AVERAGE($I$9:I2101)</f>
        <v>0.61729574773053031</v>
      </c>
      <c r="I2101">
        <f t="shared" ca="1" si="65"/>
        <v>0</v>
      </c>
    </row>
    <row r="2102" spans="7:9" x14ac:dyDescent="0.25">
      <c r="G2102">
        <f t="shared" si="66"/>
        <v>2094</v>
      </c>
      <c r="H2102">
        <f ca="1">AVERAGE($I$9:I2102)</f>
        <v>0.61747851002865328</v>
      </c>
      <c r="I2102">
        <f t="shared" ca="1" si="65"/>
        <v>1</v>
      </c>
    </row>
    <row r="2103" spans="7:9" x14ac:dyDescent="0.25">
      <c r="G2103">
        <f t="shared" si="66"/>
        <v>2095</v>
      </c>
      <c r="H2103">
        <f ca="1">AVERAGE($I$9:I2103)</f>
        <v>0.61718377088305487</v>
      </c>
      <c r="I2103">
        <f t="shared" ca="1" si="65"/>
        <v>0</v>
      </c>
    </row>
    <row r="2104" spans="7:9" x14ac:dyDescent="0.25">
      <c r="G2104">
        <f t="shared" si="66"/>
        <v>2096</v>
      </c>
      <c r="H2104">
        <f ca="1">AVERAGE($I$9:I2104)</f>
        <v>0.61736641221374045</v>
      </c>
      <c r="I2104">
        <f t="shared" ca="1" si="65"/>
        <v>1</v>
      </c>
    </row>
    <row r="2105" spans="7:9" x14ac:dyDescent="0.25">
      <c r="G2105">
        <f t="shared" si="66"/>
        <v>2097</v>
      </c>
      <c r="H2105">
        <f ca="1">AVERAGE($I$9:I2105)</f>
        <v>0.61707200762994752</v>
      </c>
      <c r="I2105">
        <f t="shared" ca="1" si="65"/>
        <v>0</v>
      </c>
    </row>
    <row r="2106" spans="7:9" x14ac:dyDescent="0.25">
      <c r="G2106">
        <f t="shared" si="66"/>
        <v>2098</v>
      </c>
      <c r="H2106">
        <f ca="1">AVERAGE($I$9:I2106)</f>
        <v>0.61677788369876074</v>
      </c>
      <c r="I2106">
        <f t="shared" ca="1" si="65"/>
        <v>0</v>
      </c>
    </row>
    <row r="2107" spans="7:9" x14ac:dyDescent="0.25">
      <c r="G2107">
        <f t="shared" si="66"/>
        <v>2099</v>
      </c>
      <c r="H2107">
        <f ca="1">AVERAGE($I$9:I2107)</f>
        <v>0.61648404001905666</v>
      </c>
      <c r="I2107">
        <f t="shared" ca="1" si="65"/>
        <v>0</v>
      </c>
    </row>
    <row r="2108" spans="7:9" x14ac:dyDescent="0.25">
      <c r="G2108">
        <f t="shared" si="66"/>
        <v>2100</v>
      </c>
      <c r="H2108">
        <f ca="1">AVERAGE($I$9:I2108)</f>
        <v>0.6166666666666667</v>
      </c>
      <c r="I2108">
        <f t="shared" ca="1" si="65"/>
        <v>1</v>
      </c>
    </row>
    <row r="2109" spans="7:9" x14ac:dyDescent="0.25">
      <c r="G2109">
        <f t="shared" si="66"/>
        <v>2101</v>
      </c>
      <c r="H2109">
        <f ca="1">AVERAGE($I$9:I2109)</f>
        <v>0.61684911946692056</v>
      </c>
      <c r="I2109">
        <f t="shared" ca="1" si="65"/>
        <v>1</v>
      </c>
    </row>
    <row r="2110" spans="7:9" x14ac:dyDescent="0.25">
      <c r="G2110">
        <f t="shared" si="66"/>
        <v>2102</v>
      </c>
      <c r="H2110">
        <f ca="1">AVERAGE($I$9:I2110)</f>
        <v>0.61703139866793533</v>
      </c>
      <c r="I2110">
        <f t="shared" ca="1" si="65"/>
        <v>1</v>
      </c>
    </row>
    <row r="2111" spans="7:9" x14ac:dyDescent="0.25">
      <c r="G2111">
        <f t="shared" si="66"/>
        <v>2103</v>
      </c>
      <c r="H2111">
        <f ca="1">AVERAGE($I$9:I2111)</f>
        <v>0.61721350451735613</v>
      </c>
      <c r="I2111">
        <f t="shared" ca="1" si="65"/>
        <v>1</v>
      </c>
    </row>
    <row r="2112" spans="7:9" x14ac:dyDescent="0.25">
      <c r="G2112">
        <f t="shared" si="66"/>
        <v>2104</v>
      </c>
      <c r="H2112">
        <f ca="1">AVERAGE($I$9:I2112)</f>
        <v>0.61739543726235746</v>
      </c>
      <c r="I2112">
        <f t="shared" ca="1" si="65"/>
        <v>1</v>
      </c>
    </row>
    <row r="2113" spans="7:9" x14ac:dyDescent="0.25">
      <c r="G2113">
        <f t="shared" si="66"/>
        <v>2105</v>
      </c>
      <c r="H2113">
        <f ca="1">AVERAGE($I$9:I2113)</f>
        <v>0.61757719714964365</v>
      </c>
      <c r="I2113">
        <f t="shared" ca="1" si="65"/>
        <v>1</v>
      </c>
    </row>
    <row r="2114" spans="7:9" x14ac:dyDescent="0.25">
      <c r="G2114">
        <f t="shared" si="66"/>
        <v>2106</v>
      </c>
      <c r="H2114">
        <f ca="1">AVERAGE($I$9:I2114)</f>
        <v>0.61728395061728392</v>
      </c>
      <c r="I2114">
        <f t="shared" ca="1" si="65"/>
        <v>0</v>
      </c>
    </row>
    <row r="2115" spans="7:9" x14ac:dyDescent="0.25">
      <c r="G2115">
        <f t="shared" si="66"/>
        <v>2107</v>
      </c>
      <c r="H2115">
        <f ca="1">AVERAGE($I$9:I2115)</f>
        <v>0.61746559088751785</v>
      </c>
      <c r="I2115">
        <f t="shared" ca="1" si="65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Farrokh Alemi</dc:creator>
  <cp:lastModifiedBy>Farrokh Alemi</cp:lastModifiedBy>
  <dcterms:created xsi:type="dcterms:W3CDTF">2019-04-08T15:09:33Z</dcterms:created>
  <dcterms:modified xsi:type="dcterms:W3CDTF">2019-04-08T16:34:34Z</dcterms:modified>
</cp:coreProperties>
</file>